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2BCC73A9-623C-4DBD-B6A5-A62DF2FE2416}" xr6:coauthVersionLast="47" xr6:coauthVersionMax="47" xr10:uidLastSave="{00000000-0000-0000-0000-000000000000}"/>
  <bookViews>
    <workbookView xWindow="-110" yWindow="-110" windowWidth="19420" windowHeight="10420" activeTab="1" xr2:uid="{EE04D37F-5B04-4729-A3B0-E526807A0BF3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<sst xmlns="http://schemas.openxmlformats.org/spreadsheetml/2006/main" count="1184" uniqueCount="187">
  <si>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</si>
  <si>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</si>
  <si>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</si>
  <si>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</si>
  <si>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</si>
  <si>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</si>
  <si>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</si>
  <si>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</si>
  <si>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</si>
  <si>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</si>
  <si>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</si>
  <si>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</si>
  <si>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</si>
  <si>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</si>
  <si>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</si>
  <si>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</si>
  <si>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</si>
  <si>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</si>
  <si>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</si>
  <si>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</si>
  <si>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</si>
  <si>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</si>
  <si>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</si>
  <si>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</si>
  <si>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</si>
  <si>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</si>
  <si>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</si>
  <si>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</si>
  <si>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</si>
  <si>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1904414573</t>
  </si>
  <si>
    <t>Puchov</t>
  </si>
  <si>
    <t>CONTINENTAL MATADOR TRUCK TIRES</t>
  </si>
  <si>
    <t>0008320420</t>
  </si>
  <si>
    <t>CONTI RFN D GMBH - VERTRIEB</t>
  </si>
  <si>
    <t>DE</t>
  </si>
  <si>
    <t>0005325027</t>
  </si>
  <si>
    <t>AG Trans</t>
  </si>
  <si>
    <t>No</t>
  </si>
  <si>
    <t/>
  </si>
  <si>
    <t>1904414696</t>
  </si>
  <si>
    <t>1904414868</t>
  </si>
  <si>
    <t>1904414871</t>
  </si>
  <si>
    <t>1904415101</t>
  </si>
  <si>
    <t>0008308012</t>
  </si>
  <si>
    <t>CONTINENTAL RENGAS OY</t>
  </si>
  <si>
    <t>FI</t>
  </si>
  <si>
    <t>1904415122</t>
  </si>
  <si>
    <t>1904415124</t>
  </si>
  <si>
    <t>1904415277</t>
  </si>
  <si>
    <t>0008320419</t>
  </si>
  <si>
    <t>1904415427</t>
  </si>
  <si>
    <t>1904415503</t>
  </si>
  <si>
    <t>1904415585</t>
  </si>
  <si>
    <t>1904415692</t>
  </si>
  <si>
    <t>1904415838</t>
  </si>
  <si>
    <t>1904415928</t>
  </si>
  <si>
    <t>0008365034</t>
  </si>
  <si>
    <t>1904415941</t>
  </si>
  <si>
    <t>1904415945</t>
  </si>
  <si>
    <t>1904415972</t>
  </si>
  <si>
    <t>1904416088</t>
  </si>
  <si>
    <t>1904416232</t>
  </si>
  <si>
    <t>1904416241</t>
  </si>
  <si>
    <t>1904416380</t>
  </si>
  <si>
    <t>1904416473</t>
  </si>
  <si>
    <t>1904416483</t>
  </si>
  <si>
    <t>1904416492</t>
  </si>
  <si>
    <t>1904416582</t>
  </si>
  <si>
    <t>1904416620</t>
  </si>
  <si>
    <t>Yes</t>
  </si>
  <si>
    <t>Delay</t>
  </si>
  <si>
    <t>traffic jam</t>
  </si>
  <si>
    <t>1904416867</t>
  </si>
  <si>
    <t>1904417135</t>
  </si>
  <si>
    <t>7204503073</t>
  </si>
  <si>
    <t>Otrokovice</t>
  </si>
  <si>
    <t>CONTINENTAL BARUM S.R.O.</t>
  </si>
  <si>
    <t>0008345936</t>
  </si>
  <si>
    <t>DSV_CONTINENTAL (CABANILLAS IV)</t>
  </si>
  <si>
    <t>ES</t>
  </si>
  <si>
    <t>7204503249</t>
  </si>
  <si>
    <t>7204503675</t>
  </si>
  <si>
    <t>0007678577</t>
  </si>
  <si>
    <t>Delticom AG</t>
  </si>
  <si>
    <t>7204503699</t>
  </si>
  <si>
    <t>0008330102</t>
  </si>
  <si>
    <t>Continental Italia S.p.a.</t>
  </si>
  <si>
    <t>IT</t>
  </si>
  <si>
    <t>7204503725</t>
  </si>
  <si>
    <t>0007624908</t>
  </si>
  <si>
    <t>Thien KFZ und Landmaschinen</t>
  </si>
  <si>
    <t>7204503784</t>
  </si>
  <si>
    <t>0008308427</t>
  </si>
  <si>
    <t>Conti RFN D GmbH - Vertrieb</t>
  </si>
  <si>
    <t>7204503787</t>
  </si>
  <si>
    <t>7204503789</t>
  </si>
  <si>
    <t>7204503834</t>
  </si>
  <si>
    <t>7204503871</t>
  </si>
  <si>
    <t>0008326385</t>
  </si>
  <si>
    <t>CONTINENTAL C/O CEVA SRL - MODULO A</t>
  </si>
  <si>
    <t>7204503992</t>
  </si>
  <si>
    <t>0007630877</t>
  </si>
  <si>
    <t>Interpneu Handelsges. mbH</t>
  </si>
  <si>
    <t>7204504003</t>
  </si>
  <si>
    <t>7204504015</t>
  </si>
  <si>
    <t>7204504020</t>
  </si>
  <si>
    <t>7204504080</t>
  </si>
  <si>
    <t>0008366333</t>
  </si>
  <si>
    <t>CONTINENTAL RFN DEUTSCHLAND GmbH</t>
  </si>
  <si>
    <t>traffic jam due to accident</t>
  </si>
  <si>
    <t>7204504104</t>
  </si>
  <si>
    <t>0007669390</t>
  </si>
  <si>
    <t>ISS AUTOMOTIVE SERVICES</t>
  </si>
  <si>
    <t>AT</t>
  </si>
  <si>
    <t>7204504126</t>
  </si>
  <si>
    <t>7204504128</t>
  </si>
  <si>
    <t>0007667852</t>
  </si>
  <si>
    <t>ZENDA Dienstleistungen GmbH</t>
  </si>
  <si>
    <t>7204504276</t>
  </si>
  <si>
    <t>7204504460</t>
  </si>
  <si>
    <t>7204504462</t>
  </si>
  <si>
    <t>0008366437</t>
  </si>
  <si>
    <t>Lammers LKW-Service GEXT</t>
  </si>
  <si>
    <t>7204504491</t>
  </si>
  <si>
    <t>0007296417</t>
  </si>
  <si>
    <t>EUROWHEEL GMBH</t>
  </si>
  <si>
    <t>7204504492</t>
  </si>
  <si>
    <t>0008163784</t>
  </si>
  <si>
    <t>SCHNECKENREITHER / CONTITRADE</t>
  </si>
  <si>
    <t>7204504567</t>
  </si>
  <si>
    <t>7204504578</t>
  </si>
  <si>
    <t>7204504601</t>
  </si>
  <si>
    <t>0008367028</t>
  </si>
  <si>
    <t>AACHEN CAR BUSINESS / VAG</t>
  </si>
  <si>
    <t>7204504657</t>
  </si>
  <si>
    <t>0008366277</t>
  </si>
  <si>
    <t>Lammers LKW-Service GEXS</t>
  </si>
  <si>
    <t>7204504673</t>
  </si>
  <si>
    <t>7204504681</t>
  </si>
  <si>
    <t>0007284422</t>
  </si>
  <si>
    <t>Gamma</t>
  </si>
  <si>
    <t>7204504684</t>
  </si>
  <si>
    <t>0007625851</t>
  </si>
  <si>
    <t>Best4Tires GmbH</t>
  </si>
  <si>
    <t>7204504687</t>
  </si>
  <si>
    <t>7204504689</t>
  </si>
  <si>
    <t>7204504755</t>
  </si>
  <si>
    <t>0007288255</t>
  </si>
  <si>
    <t>Reifen Straub GmbH</t>
  </si>
  <si>
    <t>7204504760</t>
  </si>
  <si>
    <t>7204504785</t>
  </si>
  <si>
    <t>7204504827</t>
  </si>
  <si>
    <t>7204504967</t>
  </si>
  <si>
    <t>7204505048</t>
  </si>
  <si>
    <t>Continental Barum s.r.o.</t>
  </si>
  <si>
    <t>7204505081</t>
  </si>
  <si>
    <t>0007666609</t>
  </si>
  <si>
    <t>MAN Truck &amp; Bus SE</t>
  </si>
  <si>
    <t>7204505212</t>
  </si>
  <si>
    <t>7204505224</t>
  </si>
  <si>
    <t>0008366317</t>
  </si>
  <si>
    <t>E9</t>
  </si>
  <si>
    <t>Not in time &gt; 1/2 hour</t>
  </si>
  <si>
    <t>7204505267</t>
  </si>
  <si>
    <t>7204505309</t>
  </si>
  <si>
    <t>7204505331</t>
  </si>
  <si>
    <t>0007331856</t>
  </si>
  <si>
    <t>RCW Reifengroßhandel GmbH</t>
  </si>
  <si>
    <t>7204505335</t>
  </si>
  <si>
    <t>7204505829</t>
  </si>
  <si>
    <t>7204505970</t>
  </si>
  <si>
    <t>7204505995</t>
  </si>
  <si>
    <t xml:space="preserve">at unloading they didn't unloading our car at time 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</si>
  <si>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</si>
  <si>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</si>
  <si>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</si>
  <si>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</si>
  <si>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</si>
  <si>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</si>
  <si>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</si>
  <si>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</si>
  <si>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</si>
  <si>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</si>
  <si>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</si>
  <si>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</si>
  <si>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Sarreguemines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</si>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</sst>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DB562586-779C-4F53-A048-6AEBF23AEAD4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FB19-E326-4613-8C9D-C8D8EC3CA68B}">
  <dimension ref="A1:AC77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9.4531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39.632812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8.08984375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44834.375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44834.375</v>
      </c>
      <c r="N2" s="5">
        <v>44834.457835648202</v>
      </c>
      <c r="O2" s="5">
        <v>44838.416666666701</v>
      </c>
      <c r="P2" s="5">
        <v>44838.416666666701</v>
      </c>
      <c r="Q2" s="5">
        <v>44838.416666666701</v>
      </c>
      <c r="R2" s="4" t="s">
        <v>37</v>
      </c>
      <c r="S2" s="5"/>
      <c r="T2" s="5"/>
      <c r="U2" s="4"/>
      <c r="V2" s="4"/>
      <c r="W2" s="4">
        <v>0</v>
      </c>
      <c r="X2" s="6">
        <v>10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44837.6875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5"/>
      <c r="K3" s="5"/>
      <c r="L3" s="4"/>
      <c r="M3" s="5">
        <v>44837.6875</v>
      </c>
      <c r="N3" s="5">
        <v>44837.800405092603</v>
      </c>
      <c r="O3" s="5">
        <v>44839.416666666701</v>
      </c>
      <c r="P3" s="5">
        <v>44839.416666666701</v>
      </c>
      <c r="Q3" s="5">
        <v>44839.416666666701</v>
      </c>
      <c r="R3" s="4" t="s">
        <v>37</v>
      </c>
      <c r="S3" s="5"/>
      <c r="T3" s="5"/>
      <c r="U3" s="4"/>
      <c r="V3" s="4"/>
      <c r="W3" s="4">
        <v>0</v>
      </c>
      <c r="X3" s="6">
        <v>10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40</v>
      </c>
      <c r="B4" s="5">
        <v>44838.6875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5"/>
      <c r="K4" s="5"/>
      <c r="L4" s="4"/>
      <c r="M4" s="5">
        <v>44838.6875</v>
      </c>
      <c r="N4" s="5">
        <v>44838.743981481501</v>
      </c>
      <c r="O4" s="5">
        <v>44840.583333333299</v>
      </c>
      <c r="P4" s="5">
        <v>44840.583333333299</v>
      </c>
      <c r="Q4" s="5">
        <v>44840.583333333299</v>
      </c>
      <c r="R4" s="4" t="s">
        <v>37</v>
      </c>
      <c r="S4" s="5"/>
      <c r="T4" s="5"/>
      <c r="U4" s="4"/>
      <c r="V4" s="4"/>
      <c r="W4" s="4">
        <v>0</v>
      </c>
      <c r="X4" s="6">
        <v>10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41</v>
      </c>
      <c r="B5" s="5">
        <v>44839.6875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44839.6875</v>
      </c>
      <c r="N5" s="5">
        <v>44839.722164351901</v>
      </c>
      <c r="O5" s="5">
        <v>44841.666666666701</v>
      </c>
      <c r="P5" s="5">
        <v>44841.666666666701</v>
      </c>
      <c r="Q5" s="5">
        <v>44841.666666666701</v>
      </c>
      <c r="R5" s="4" t="s">
        <v>37</v>
      </c>
      <c r="S5" s="5"/>
      <c r="T5" s="5"/>
      <c r="U5" s="4"/>
      <c r="V5" s="4"/>
      <c r="W5" s="4">
        <v>0</v>
      </c>
      <c r="X5" s="6">
        <v>10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42</v>
      </c>
      <c r="B6" s="5">
        <v>44840.59375</v>
      </c>
      <c r="C6" s="4" t="s">
        <v>30</v>
      </c>
      <c r="D6" s="4" t="s">
        <v>31</v>
      </c>
      <c r="E6" s="4" t="s">
        <v>43</v>
      </c>
      <c r="F6" s="4" t="s">
        <v>44</v>
      </c>
      <c r="G6" s="4" t="s">
        <v>45</v>
      </c>
      <c r="H6" s="4" t="s">
        <v>35</v>
      </c>
      <c r="I6" s="4" t="s">
        <v>36</v>
      </c>
      <c r="J6" s="5"/>
      <c r="K6" s="5"/>
      <c r="L6" s="4"/>
      <c r="M6" s="5">
        <v>44840.59375</v>
      </c>
      <c r="N6" s="5">
        <v>44840.545370370397</v>
      </c>
      <c r="O6" s="5">
        <v>44845.458333333299</v>
      </c>
      <c r="P6" s="5">
        <v>44845.458333333299</v>
      </c>
      <c r="Q6" s="5">
        <v>44845.458333333299</v>
      </c>
      <c r="R6" s="4" t="s">
        <v>37</v>
      </c>
      <c r="S6" s="5"/>
      <c r="T6" s="5"/>
      <c r="U6" s="4"/>
      <c r="V6" s="4"/>
      <c r="W6" s="4">
        <v>0</v>
      </c>
      <c r="X6" s="6">
        <v>10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46</v>
      </c>
      <c r="B7" s="5">
        <v>44840.583333333299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5"/>
      <c r="K7" s="5"/>
      <c r="L7" s="4"/>
      <c r="M7" s="5">
        <v>44840.583333333299</v>
      </c>
      <c r="N7" s="5">
        <v>44840.524537037003</v>
      </c>
      <c r="O7" s="5">
        <v>44844.416666666701</v>
      </c>
      <c r="P7" s="5">
        <v>44844.416666666701</v>
      </c>
      <c r="Q7" s="5">
        <v>44844.416666666701</v>
      </c>
      <c r="R7" s="4" t="s">
        <v>37</v>
      </c>
      <c r="S7" s="5"/>
      <c r="T7" s="5"/>
      <c r="U7" s="4"/>
      <c r="V7" s="4"/>
      <c r="W7" s="4">
        <v>0</v>
      </c>
      <c r="X7" s="6">
        <v>10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47</v>
      </c>
      <c r="B8" s="5">
        <v>44840.458333333299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44840.458333333299</v>
      </c>
      <c r="N8" s="5">
        <v>44840.429108796299</v>
      </c>
      <c r="O8" s="5">
        <v>44845.666666666701</v>
      </c>
      <c r="P8" s="5">
        <v>44845.666666666701</v>
      </c>
      <c r="Q8" s="5">
        <v>44845.666666666701</v>
      </c>
      <c r="R8" s="4" t="s">
        <v>37</v>
      </c>
      <c r="S8" s="5"/>
      <c r="T8" s="5"/>
      <c r="U8" s="4"/>
      <c r="V8" s="4"/>
      <c r="W8" s="4">
        <v>0</v>
      </c>
      <c r="X8" s="6">
        <v>10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48</v>
      </c>
      <c r="B9" s="5">
        <v>44844.458333333299</v>
      </c>
      <c r="C9" s="4" t="s">
        <v>30</v>
      </c>
      <c r="D9" s="4" t="s">
        <v>31</v>
      </c>
      <c r="E9" s="4" t="s">
        <v>49</v>
      </c>
      <c r="F9" s="4" t="s">
        <v>33</v>
      </c>
      <c r="G9" s="4" t="s">
        <v>34</v>
      </c>
      <c r="H9" s="4" t="s">
        <v>35</v>
      </c>
      <c r="I9" s="4" t="s">
        <v>36</v>
      </c>
      <c r="J9" s="5"/>
      <c r="K9" s="5"/>
      <c r="L9" s="4"/>
      <c r="M9" s="5">
        <v>44844.458333333299</v>
      </c>
      <c r="N9" s="5">
        <v>44844.5469212963</v>
      </c>
      <c r="O9" s="5">
        <v>44846.354166666701</v>
      </c>
      <c r="P9" s="5">
        <v>44846.354166666701</v>
      </c>
      <c r="Q9" s="5">
        <v>44846.354166666701</v>
      </c>
      <c r="R9" s="4" t="s">
        <v>37</v>
      </c>
      <c r="S9" s="5"/>
      <c r="T9" s="5"/>
      <c r="U9" s="4"/>
      <c r="V9" s="4"/>
      <c r="W9" s="4">
        <v>0</v>
      </c>
      <c r="X9" s="6">
        <v>10</v>
      </c>
      <c r="Y9" s="6" t="s">
        <v>38</v>
      </c>
      <c r="Z9" s="6" t="s">
        <v>38</v>
      </c>
      <c r="AA9" s="6" t="s">
        <v>38</v>
      </c>
      <c r="AB9" s="6" t="s">
        <v>38</v>
      </c>
      <c r="AC9" s="7" t="s">
        <v>38</v>
      </c>
    </row>
    <row r="10" spans="1:29" ht="15" customHeight="1" x14ac:dyDescent="0.35">
      <c r="A10" s="4" t="s">
        <v>50</v>
      </c>
      <c r="B10" s="5">
        <v>44845.375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44845.375</v>
      </c>
      <c r="N10" s="5">
        <v>44845.407048611101</v>
      </c>
      <c r="O10" s="5">
        <v>44847.416666666701</v>
      </c>
      <c r="P10" s="5">
        <v>44847.416666666701</v>
      </c>
      <c r="Q10" s="5">
        <v>44847.416666666701</v>
      </c>
      <c r="R10" s="4" t="s">
        <v>37</v>
      </c>
      <c r="S10" s="5"/>
      <c r="T10" s="5"/>
      <c r="U10" s="4"/>
      <c r="V10" s="4"/>
      <c r="W10" s="4">
        <v>0</v>
      </c>
      <c r="X10" s="6">
        <v>10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51</v>
      </c>
      <c r="B11" s="5">
        <v>44846.375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  <c r="I11" s="4" t="s">
        <v>36</v>
      </c>
      <c r="J11" s="5"/>
      <c r="K11" s="5"/>
      <c r="L11" s="4"/>
      <c r="M11" s="5">
        <v>44846.375</v>
      </c>
      <c r="N11" s="5">
        <v>44846.434722222199</v>
      </c>
      <c r="O11" s="5">
        <v>44848.416666666701</v>
      </c>
      <c r="P11" s="5">
        <v>44848.416666666701</v>
      </c>
      <c r="Q11" s="5">
        <v>44848.416666666701</v>
      </c>
      <c r="R11" s="4" t="s">
        <v>37</v>
      </c>
      <c r="S11" s="5"/>
      <c r="T11" s="5"/>
      <c r="U11" s="4"/>
      <c r="V11" s="4"/>
      <c r="W11" s="4">
        <v>0</v>
      </c>
      <c r="X11" s="6">
        <v>10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52</v>
      </c>
      <c r="B12" s="5">
        <v>44847.40625</v>
      </c>
      <c r="C12" s="4" t="s">
        <v>30</v>
      </c>
      <c r="D12" s="4" t="s">
        <v>31</v>
      </c>
      <c r="E12" s="4" t="s">
        <v>43</v>
      </c>
      <c r="F12" s="4" t="s">
        <v>44</v>
      </c>
      <c r="G12" s="4" t="s">
        <v>45</v>
      </c>
      <c r="H12" s="4" t="s">
        <v>35</v>
      </c>
      <c r="I12" s="4" t="s">
        <v>36</v>
      </c>
      <c r="J12" s="5"/>
      <c r="K12" s="5"/>
      <c r="L12" s="4"/>
      <c r="M12" s="5">
        <v>44847.40625</v>
      </c>
      <c r="N12" s="5">
        <v>44847.512418981503</v>
      </c>
      <c r="O12" s="5">
        <v>44851.583333333299</v>
      </c>
      <c r="P12" s="5">
        <v>44851.583333333299</v>
      </c>
      <c r="Q12" s="5">
        <v>44851.416666666701</v>
      </c>
      <c r="R12" s="4" t="s">
        <v>37</v>
      </c>
      <c r="S12" s="5"/>
      <c r="T12" s="5"/>
      <c r="U12" s="4"/>
      <c r="V12" s="4"/>
      <c r="W12" s="4">
        <v>-240</v>
      </c>
      <c r="X12" s="6">
        <v>10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53</v>
      </c>
      <c r="B13" s="5">
        <v>44847.583333333299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44847.583333333299</v>
      </c>
      <c r="N13" s="5">
        <v>44847.557372685202</v>
      </c>
      <c r="O13" s="5">
        <v>44851.416666666701</v>
      </c>
      <c r="P13" s="5">
        <v>44851.416666666701</v>
      </c>
      <c r="Q13" s="5">
        <v>44851.416666666701</v>
      </c>
      <c r="R13" s="4" t="s">
        <v>37</v>
      </c>
      <c r="S13" s="5"/>
      <c r="T13" s="5"/>
      <c r="U13" s="4"/>
      <c r="V13" s="4"/>
      <c r="W13" s="4">
        <v>0</v>
      </c>
      <c r="X13" s="6">
        <v>10</v>
      </c>
      <c r="Y13" s="6" t="s">
        <v>38</v>
      </c>
      <c r="Z13" s="6" t="s">
        <v>38</v>
      </c>
      <c r="AA13" s="6" t="s">
        <v>38</v>
      </c>
      <c r="AB13" s="6" t="s">
        <v>38</v>
      </c>
      <c r="AC13" s="7" t="s">
        <v>38</v>
      </c>
    </row>
    <row r="14" spans="1:29" ht="15" customHeight="1" x14ac:dyDescent="0.35">
      <c r="A14" s="4" t="s">
        <v>54</v>
      </c>
      <c r="B14" s="5">
        <v>44848.260416666701</v>
      </c>
      <c r="C14" s="4" t="s">
        <v>30</v>
      </c>
      <c r="D14" s="4" t="s">
        <v>31</v>
      </c>
      <c r="E14" s="4" t="s">
        <v>32</v>
      </c>
      <c r="F14" s="4" t="s">
        <v>33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44848.260416666701</v>
      </c>
      <c r="N14" s="5">
        <v>44848.349756944401</v>
      </c>
      <c r="O14" s="5">
        <v>44852.583333333299</v>
      </c>
      <c r="P14" s="5">
        <v>44852.583333333299</v>
      </c>
      <c r="Q14" s="5">
        <v>44852.583333333299</v>
      </c>
      <c r="R14" s="4" t="s">
        <v>37</v>
      </c>
      <c r="S14" s="5"/>
      <c r="T14" s="5"/>
      <c r="U14" s="4"/>
      <c r="V14" s="4"/>
      <c r="W14" s="4">
        <v>0</v>
      </c>
      <c r="X14" s="6">
        <v>10</v>
      </c>
      <c r="Y14" s="6" t="s">
        <v>38</v>
      </c>
      <c r="Z14" s="6" t="s">
        <v>38</v>
      </c>
      <c r="AA14" s="6" t="s">
        <v>38</v>
      </c>
      <c r="AB14" s="6" t="s">
        <v>38</v>
      </c>
      <c r="AC14" s="7" t="s">
        <v>38</v>
      </c>
    </row>
    <row r="15" spans="1:29" ht="15" customHeight="1" x14ac:dyDescent="0.35">
      <c r="A15" s="4" t="s">
        <v>55</v>
      </c>
      <c r="B15" s="5">
        <v>44851.6875</v>
      </c>
      <c r="C15" s="4" t="s">
        <v>30</v>
      </c>
      <c r="D15" s="4" t="s">
        <v>31</v>
      </c>
      <c r="E15" s="4" t="s">
        <v>56</v>
      </c>
      <c r="F15" s="4" t="s">
        <v>44</v>
      </c>
      <c r="G15" s="4" t="s">
        <v>45</v>
      </c>
      <c r="H15" s="4" t="s">
        <v>35</v>
      </c>
      <c r="I15" s="4" t="s">
        <v>36</v>
      </c>
      <c r="J15" s="5"/>
      <c r="K15" s="5"/>
      <c r="L15" s="4"/>
      <c r="M15" s="5">
        <v>44851.6875</v>
      </c>
      <c r="N15" s="5">
        <v>44851.855601851901</v>
      </c>
      <c r="O15" s="5">
        <v>44854.5</v>
      </c>
      <c r="P15" s="5">
        <v>44854.5</v>
      </c>
      <c r="Q15" s="5">
        <v>44854</v>
      </c>
      <c r="R15" s="4" t="s">
        <v>37</v>
      </c>
      <c r="S15" s="5"/>
      <c r="T15" s="5"/>
      <c r="U15" s="4"/>
      <c r="V15" s="4"/>
      <c r="W15" s="4">
        <v>-720</v>
      </c>
      <c r="X15" s="6">
        <v>10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57</v>
      </c>
      <c r="B16" s="5">
        <v>44852.458333333299</v>
      </c>
      <c r="C16" s="4" t="s">
        <v>30</v>
      </c>
      <c r="D16" s="4" t="s">
        <v>31</v>
      </c>
      <c r="E16" s="4" t="s">
        <v>56</v>
      </c>
      <c r="F16" s="4" t="s">
        <v>44</v>
      </c>
      <c r="G16" s="4" t="s">
        <v>45</v>
      </c>
      <c r="H16" s="4" t="s">
        <v>35</v>
      </c>
      <c r="I16" s="4" t="s">
        <v>36</v>
      </c>
      <c r="J16" s="5"/>
      <c r="K16" s="5"/>
      <c r="L16" s="4"/>
      <c r="M16" s="5">
        <v>44852.458333333299</v>
      </c>
      <c r="N16" s="5">
        <v>44852.5206944444</v>
      </c>
      <c r="O16" s="5">
        <v>44855.333333333299</v>
      </c>
      <c r="P16" s="5">
        <v>44855.333333333299</v>
      </c>
      <c r="Q16" s="5">
        <v>44855.333333333299</v>
      </c>
      <c r="R16" s="4" t="s">
        <v>37</v>
      </c>
      <c r="S16" s="5"/>
      <c r="T16" s="5"/>
      <c r="U16" s="4"/>
      <c r="V16" s="4"/>
      <c r="W16" s="4">
        <v>0</v>
      </c>
      <c r="X16" s="6">
        <v>10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58</v>
      </c>
      <c r="B17" s="5">
        <v>44854.583333333299</v>
      </c>
      <c r="C17" s="4" t="s">
        <v>30</v>
      </c>
      <c r="D17" s="4" t="s">
        <v>31</v>
      </c>
      <c r="E17" s="4" t="s">
        <v>43</v>
      </c>
      <c r="F17" s="4" t="s">
        <v>44</v>
      </c>
      <c r="G17" s="4" t="s">
        <v>45</v>
      </c>
      <c r="H17" s="4" t="s">
        <v>35</v>
      </c>
      <c r="I17" s="4" t="s">
        <v>36</v>
      </c>
      <c r="J17" s="5"/>
      <c r="K17" s="5"/>
      <c r="L17" s="4"/>
      <c r="M17" s="5">
        <v>44854.583333333299</v>
      </c>
      <c r="N17" s="5">
        <v>44854.659143518496</v>
      </c>
      <c r="O17" s="5">
        <v>44858.333333333299</v>
      </c>
      <c r="P17" s="5">
        <v>44858.333333333299</v>
      </c>
      <c r="Q17" s="5">
        <v>44858.333333333299</v>
      </c>
      <c r="R17" s="4" t="s">
        <v>37</v>
      </c>
      <c r="S17" s="5"/>
      <c r="T17" s="5"/>
      <c r="U17" s="4"/>
      <c r="V17" s="4"/>
      <c r="W17" s="4">
        <v>0</v>
      </c>
      <c r="X17" s="6">
        <v>10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59</v>
      </c>
      <c r="B18" s="5">
        <v>44851.583333333299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  <c r="I18" s="4" t="s">
        <v>36</v>
      </c>
      <c r="J18" s="5"/>
      <c r="K18" s="5"/>
      <c r="L18" s="4"/>
      <c r="M18" s="5">
        <v>44851.583333333299</v>
      </c>
      <c r="N18" s="5">
        <v>44851.671307870398</v>
      </c>
      <c r="O18" s="5">
        <v>44853.583333333299</v>
      </c>
      <c r="P18" s="5">
        <v>44853.583333333299</v>
      </c>
      <c r="Q18" s="5">
        <v>44853.583333333299</v>
      </c>
      <c r="R18" s="4" t="s">
        <v>37</v>
      </c>
      <c r="S18" s="5"/>
      <c r="T18" s="5"/>
      <c r="U18" s="4"/>
      <c r="V18" s="4"/>
      <c r="W18" s="4">
        <v>0</v>
      </c>
      <c r="X18" s="6">
        <v>10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60</v>
      </c>
      <c r="B19" s="5">
        <v>44852.260416666701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34</v>
      </c>
      <c r="H19" s="4" t="s">
        <v>35</v>
      </c>
      <c r="I19" s="4" t="s">
        <v>36</v>
      </c>
      <c r="J19" s="5"/>
      <c r="K19" s="5"/>
      <c r="L19" s="4"/>
      <c r="M19" s="5">
        <v>44852.260416666701</v>
      </c>
      <c r="N19" s="5">
        <v>44852.318622685198</v>
      </c>
      <c r="O19" s="5">
        <v>44854.416666666701</v>
      </c>
      <c r="P19" s="5">
        <v>44854.416666666701</v>
      </c>
      <c r="Q19" s="5">
        <v>44854.416666666701</v>
      </c>
      <c r="R19" s="4" t="s">
        <v>37</v>
      </c>
      <c r="S19" s="5"/>
      <c r="T19" s="5"/>
      <c r="U19" s="4"/>
      <c r="V19" s="4"/>
      <c r="W19" s="4">
        <v>0</v>
      </c>
      <c r="X19" s="6">
        <v>10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61</v>
      </c>
      <c r="B20" s="5">
        <v>44853.375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36</v>
      </c>
      <c r="J20" s="5"/>
      <c r="K20" s="5"/>
      <c r="L20" s="4"/>
      <c r="M20" s="5">
        <v>44853.375</v>
      </c>
      <c r="N20" s="5">
        <v>44853.426215277803</v>
      </c>
      <c r="O20" s="5">
        <v>44855.416666666701</v>
      </c>
      <c r="P20" s="5">
        <v>44855.416666666701</v>
      </c>
      <c r="Q20" s="5">
        <v>44855.416666666701</v>
      </c>
      <c r="R20" s="4" t="s">
        <v>37</v>
      </c>
      <c r="S20" s="5"/>
      <c r="T20" s="5"/>
      <c r="U20" s="4"/>
      <c r="V20" s="4"/>
      <c r="W20" s="4">
        <v>0</v>
      </c>
      <c r="X20" s="6">
        <v>10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62</v>
      </c>
      <c r="B21" s="5">
        <v>44852.260416666701</v>
      </c>
      <c r="C21" s="4" t="s">
        <v>30</v>
      </c>
      <c r="D21" s="4" t="s">
        <v>31</v>
      </c>
      <c r="E21" s="4" t="s">
        <v>43</v>
      </c>
      <c r="F21" s="4" t="s">
        <v>44</v>
      </c>
      <c r="G21" s="4" t="s">
        <v>45</v>
      </c>
      <c r="H21" s="4" t="s">
        <v>35</v>
      </c>
      <c r="I21" s="4" t="s">
        <v>36</v>
      </c>
      <c r="J21" s="5"/>
      <c r="K21" s="5"/>
      <c r="L21" s="4"/>
      <c r="M21" s="5">
        <v>44852.260416666701</v>
      </c>
      <c r="N21" s="5">
        <v>44852.350277777798</v>
      </c>
      <c r="O21" s="5">
        <v>44855.583333333299</v>
      </c>
      <c r="P21" s="5">
        <v>44855.583333333299</v>
      </c>
      <c r="Q21" s="5">
        <v>44855.416666666701</v>
      </c>
      <c r="R21" s="4" t="s">
        <v>37</v>
      </c>
      <c r="S21" s="5"/>
      <c r="T21" s="5"/>
      <c r="U21" s="4"/>
      <c r="V21" s="4"/>
      <c r="W21" s="4">
        <v>-240</v>
      </c>
      <c r="X21" s="6">
        <v>10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63</v>
      </c>
      <c r="B22" s="5">
        <v>44855.791666666701</v>
      </c>
      <c r="C22" s="4" t="s">
        <v>30</v>
      </c>
      <c r="D22" s="4" t="s">
        <v>31</v>
      </c>
      <c r="E22" s="4" t="s">
        <v>32</v>
      </c>
      <c r="F22" s="4" t="s">
        <v>33</v>
      </c>
      <c r="G22" s="4" t="s">
        <v>34</v>
      </c>
      <c r="H22" s="4" t="s">
        <v>35</v>
      </c>
      <c r="I22" s="4" t="s">
        <v>36</v>
      </c>
      <c r="J22" s="5"/>
      <c r="K22" s="5"/>
      <c r="L22" s="4"/>
      <c r="M22" s="5">
        <v>44855.791666666701</v>
      </c>
      <c r="N22" s="5">
        <v>44855.880624999998</v>
      </c>
      <c r="O22" s="5">
        <v>44858.416666666701</v>
      </c>
      <c r="P22" s="5">
        <v>44858.416666666701</v>
      </c>
      <c r="Q22" s="5">
        <v>44858.416666666701</v>
      </c>
      <c r="R22" s="4" t="s">
        <v>37</v>
      </c>
      <c r="S22" s="5"/>
      <c r="T22" s="5"/>
      <c r="U22" s="4"/>
      <c r="V22" s="4"/>
      <c r="W22" s="4">
        <v>0</v>
      </c>
      <c r="X22" s="6">
        <v>10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64</v>
      </c>
      <c r="B23" s="5">
        <v>44858.583333333299</v>
      </c>
      <c r="C23" s="4" t="s">
        <v>30</v>
      </c>
      <c r="D23" s="4" t="s">
        <v>31</v>
      </c>
      <c r="E23" s="4" t="s">
        <v>43</v>
      </c>
      <c r="F23" s="4" t="s">
        <v>44</v>
      </c>
      <c r="G23" s="4" t="s">
        <v>45</v>
      </c>
      <c r="H23" s="4" t="s">
        <v>35</v>
      </c>
      <c r="I23" s="4" t="s">
        <v>36</v>
      </c>
      <c r="J23" s="5"/>
      <c r="K23" s="5"/>
      <c r="L23" s="4"/>
      <c r="M23" s="5">
        <v>44858.583333333299</v>
      </c>
      <c r="N23" s="5">
        <v>44858.657303240703</v>
      </c>
      <c r="O23" s="5">
        <v>44861.458333333299</v>
      </c>
      <c r="P23" s="5">
        <v>44861.458333333299</v>
      </c>
      <c r="Q23" s="5">
        <v>44861.458333333299</v>
      </c>
      <c r="R23" s="4" t="s">
        <v>37</v>
      </c>
      <c r="S23" s="5"/>
      <c r="T23" s="5"/>
      <c r="U23" s="4"/>
      <c r="V23" s="4"/>
      <c r="W23" s="4">
        <v>0</v>
      </c>
      <c r="X23" s="6">
        <v>10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65</v>
      </c>
      <c r="B24" s="5">
        <v>44855.375</v>
      </c>
      <c r="C24" s="4" t="s">
        <v>30</v>
      </c>
      <c r="D24" s="4" t="s">
        <v>31</v>
      </c>
      <c r="E24" s="4" t="s">
        <v>49</v>
      </c>
      <c r="F24" s="4" t="s">
        <v>33</v>
      </c>
      <c r="G24" s="4" t="s">
        <v>34</v>
      </c>
      <c r="H24" s="4" t="s">
        <v>35</v>
      </c>
      <c r="I24" s="4" t="s">
        <v>36</v>
      </c>
      <c r="J24" s="5"/>
      <c r="K24" s="5"/>
      <c r="L24" s="4"/>
      <c r="M24" s="5">
        <v>44855.375</v>
      </c>
      <c r="N24" s="5">
        <v>44854.859525462998</v>
      </c>
      <c r="O24" s="5">
        <v>44859.25</v>
      </c>
      <c r="P24" s="5">
        <v>44859.25</v>
      </c>
      <c r="Q24" s="5">
        <v>44859.25</v>
      </c>
      <c r="R24" s="4" t="s">
        <v>37</v>
      </c>
      <c r="S24" s="5"/>
      <c r="T24" s="5"/>
      <c r="U24" s="4"/>
      <c r="V24" s="4"/>
      <c r="W24" s="4">
        <v>0</v>
      </c>
      <c r="X24" s="6">
        <v>10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66</v>
      </c>
      <c r="B25" s="5">
        <v>44855.6875</v>
      </c>
      <c r="C25" s="4" t="s">
        <v>30</v>
      </c>
      <c r="D25" s="4" t="s">
        <v>31</v>
      </c>
      <c r="E25" s="4" t="s">
        <v>43</v>
      </c>
      <c r="F25" s="4" t="s">
        <v>44</v>
      </c>
      <c r="G25" s="4" t="s">
        <v>45</v>
      </c>
      <c r="H25" s="4" t="s">
        <v>35</v>
      </c>
      <c r="I25" s="4" t="s">
        <v>36</v>
      </c>
      <c r="J25" s="5"/>
      <c r="K25" s="5"/>
      <c r="L25" s="4"/>
      <c r="M25" s="5">
        <v>44855.6875</v>
      </c>
      <c r="N25" s="5">
        <v>44855.6649189815</v>
      </c>
      <c r="O25" s="5">
        <v>44860.583333333299</v>
      </c>
      <c r="P25" s="5">
        <v>44860.583333333299</v>
      </c>
      <c r="Q25" s="5">
        <v>44860.583333333299</v>
      </c>
      <c r="R25" s="4" t="s">
        <v>37</v>
      </c>
      <c r="S25" s="5"/>
      <c r="T25" s="5"/>
      <c r="U25" s="4"/>
      <c r="V25" s="4"/>
      <c r="W25" s="4">
        <v>0</v>
      </c>
      <c r="X25" s="6">
        <v>10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67</v>
      </c>
      <c r="B26" s="5">
        <v>44855.40625</v>
      </c>
      <c r="C26" s="4" t="s">
        <v>30</v>
      </c>
      <c r="D26" s="4" t="s">
        <v>31</v>
      </c>
      <c r="E26" s="4" t="s">
        <v>43</v>
      </c>
      <c r="F26" s="4" t="s">
        <v>44</v>
      </c>
      <c r="G26" s="4" t="s">
        <v>45</v>
      </c>
      <c r="H26" s="4" t="s">
        <v>35</v>
      </c>
      <c r="I26" s="4" t="s">
        <v>36</v>
      </c>
      <c r="J26" s="5"/>
      <c r="K26" s="5"/>
      <c r="L26" s="4"/>
      <c r="M26" s="5">
        <v>44855.40625</v>
      </c>
      <c r="N26" s="5">
        <v>44855.705324074101</v>
      </c>
      <c r="O26" s="5">
        <v>44859.583333333299</v>
      </c>
      <c r="P26" s="5">
        <v>44859.583333333299</v>
      </c>
      <c r="Q26" s="5">
        <v>44859.583333333299</v>
      </c>
      <c r="R26" s="4" t="s">
        <v>37</v>
      </c>
      <c r="S26" s="5"/>
      <c r="T26" s="5"/>
      <c r="U26" s="4"/>
      <c r="V26" s="4"/>
      <c r="W26" s="4">
        <v>0</v>
      </c>
      <c r="X26" s="6">
        <v>10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68</v>
      </c>
      <c r="B27" s="5">
        <v>44858.375</v>
      </c>
      <c r="C27" s="4" t="s">
        <v>30</v>
      </c>
      <c r="D27" s="4" t="s">
        <v>31</v>
      </c>
      <c r="E27" s="4" t="s">
        <v>49</v>
      </c>
      <c r="F27" s="4" t="s">
        <v>33</v>
      </c>
      <c r="G27" s="4" t="s">
        <v>34</v>
      </c>
      <c r="H27" s="4" t="s">
        <v>35</v>
      </c>
      <c r="I27" s="4" t="s">
        <v>36</v>
      </c>
      <c r="J27" s="5"/>
      <c r="K27" s="5"/>
      <c r="L27" s="4"/>
      <c r="M27" s="5">
        <v>44858.375</v>
      </c>
      <c r="N27" s="5">
        <v>44858.642326388901</v>
      </c>
      <c r="O27" s="5">
        <v>44860.354166666701</v>
      </c>
      <c r="P27" s="5">
        <v>44860.34375</v>
      </c>
      <c r="Q27" s="5">
        <v>44860.3347222222</v>
      </c>
      <c r="R27" s="4" t="s">
        <v>69</v>
      </c>
      <c r="S27" s="5">
        <v>44860.3330180556</v>
      </c>
      <c r="T27" s="5">
        <v>44860.34375</v>
      </c>
      <c r="U27" s="4" t="s">
        <v>70</v>
      </c>
      <c r="V27" s="4" t="s">
        <v>71</v>
      </c>
      <c r="W27" s="4">
        <v>-28</v>
      </c>
      <c r="X27" s="6">
        <v>10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72</v>
      </c>
      <c r="B28" s="5">
        <v>44859.583333333299</v>
      </c>
      <c r="C28" s="4" t="s">
        <v>30</v>
      </c>
      <c r="D28" s="4" t="s">
        <v>31</v>
      </c>
      <c r="E28" s="4" t="s">
        <v>32</v>
      </c>
      <c r="F28" s="4" t="s">
        <v>33</v>
      </c>
      <c r="G28" s="4" t="s">
        <v>34</v>
      </c>
      <c r="H28" s="4" t="s">
        <v>35</v>
      </c>
      <c r="I28" s="4" t="s">
        <v>36</v>
      </c>
      <c r="J28" s="5"/>
      <c r="K28" s="5"/>
      <c r="L28" s="4"/>
      <c r="M28" s="5">
        <v>44859.583333333299</v>
      </c>
      <c r="N28" s="5">
        <v>44859.869027777801</v>
      </c>
      <c r="O28" s="5">
        <v>44861.416666666701</v>
      </c>
      <c r="P28" s="5">
        <v>44861.416666666701</v>
      </c>
      <c r="Q28" s="5">
        <v>44861.416666666701</v>
      </c>
      <c r="R28" s="4" t="s">
        <v>37</v>
      </c>
      <c r="S28" s="5"/>
      <c r="T28" s="5"/>
      <c r="U28" s="4"/>
      <c r="V28" s="4"/>
      <c r="W28" s="4">
        <v>0</v>
      </c>
      <c r="X28" s="6">
        <v>10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73</v>
      </c>
      <c r="B29" s="5">
        <v>44861.375</v>
      </c>
      <c r="C29" s="4" t="s">
        <v>30</v>
      </c>
      <c r="D29" s="4" t="s">
        <v>31</v>
      </c>
      <c r="E29" s="4" t="s">
        <v>49</v>
      </c>
      <c r="F29" s="4" t="s">
        <v>33</v>
      </c>
      <c r="G29" s="4" t="s">
        <v>34</v>
      </c>
      <c r="H29" s="4" t="s">
        <v>35</v>
      </c>
      <c r="I29" s="4" t="s">
        <v>36</v>
      </c>
      <c r="J29" s="5"/>
      <c r="K29" s="5"/>
      <c r="L29" s="4"/>
      <c r="M29" s="5">
        <v>44861.375</v>
      </c>
      <c r="N29" s="5">
        <v>44861.459803240701</v>
      </c>
      <c r="O29" s="5">
        <v>44865.479166666701</v>
      </c>
      <c r="P29" s="5">
        <v>44865.479166666701</v>
      </c>
      <c r="Q29" s="5">
        <v>44865.479166666701</v>
      </c>
      <c r="R29" s="4" t="s">
        <v>37</v>
      </c>
      <c r="S29" s="5"/>
      <c r="T29" s="5"/>
      <c r="U29" s="4"/>
      <c r="V29" s="4"/>
      <c r="W29" s="4">
        <v>0</v>
      </c>
      <c r="X29" s="6">
        <v>10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74</v>
      </c>
      <c r="B30" s="5">
        <v>44832.252777777801</v>
      </c>
      <c r="C30" s="4" t="s">
        <v>75</v>
      </c>
      <c r="D30" s="4" t="s">
        <v>76</v>
      </c>
      <c r="E30" s="4" t="s">
        <v>77</v>
      </c>
      <c r="F30" s="4" t="s">
        <v>78</v>
      </c>
      <c r="G30" s="4" t="s">
        <v>79</v>
      </c>
      <c r="H30" s="4" t="s">
        <v>35</v>
      </c>
      <c r="I30" s="4" t="s">
        <v>36</v>
      </c>
      <c r="J30" s="5"/>
      <c r="K30" s="5"/>
      <c r="L30" s="4"/>
      <c r="M30" s="5">
        <v>44832.252777777801</v>
      </c>
      <c r="N30" s="5">
        <v>44832.307858796303</v>
      </c>
      <c r="O30" s="5">
        <v>44837.25</v>
      </c>
      <c r="P30" s="5">
        <v>44837.25</v>
      </c>
      <c r="Q30" s="5">
        <v>44837.25</v>
      </c>
      <c r="R30" s="4" t="s">
        <v>37</v>
      </c>
      <c r="S30" s="5"/>
      <c r="T30" s="5"/>
      <c r="U30" s="4"/>
      <c r="V30" s="4"/>
      <c r="W30" s="4">
        <v>0</v>
      </c>
      <c r="X30" s="6">
        <v>10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80</v>
      </c>
      <c r="B31" s="5">
        <v>44833.375</v>
      </c>
      <c r="C31" s="4" t="s">
        <v>75</v>
      </c>
      <c r="D31" s="4" t="s">
        <v>76</v>
      </c>
      <c r="E31" s="4" t="s">
        <v>77</v>
      </c>
      <c r="F31" s="4" t="s">
        <v>78</v>
      </c>
      <c r="G31" s="4" t="s">
        <v>79</v>
      </c>
      <c r="H31" s="4" t="s">
        <v>35</v>
      </c>
      <c r="I31" s="4" t="s">
        <v>36</v>
      </c>
      <c r="J31" s="5"/>
      <c r="K31" s="5"/>
      <c r="L31" s="4"/>
      <c r="M31" s="5">
        <v>44833.375</v>
      </c>
      <c r="N31" s="5">
        <v>44833.424733796302</v>
      </c>
      <c r="O31" s="5">
        <v>44838.25</v>
      </c>
      <c r="P31" s="5">
        <v>44838.25</v>
      </c>
      <c r="Q31" s="5">
        <v>44838.25</v>
      </c>
      <c r="R31" s="4" t="s">
        <v>37</v>
      </c>
      <c r="S31" s="5"/>
      <c r="T31" s="5"/>
      <c r="U31" s="4"/>
      <c r="V31" s="4"/>
      <c r="W31" s="4">
        <v>0</v>
      </c>
      <c r="X31" s="6">
        <v>10</v>
      </c>
      <c r="Y31" s="6" t="s">
        <v>38</v>
      </c>
      <c r="Z31" s="6" t="s">
        <v>38</v>
      </c>
      <c r="AA31" s="6" t="s">
        <v>38</v>
      </c>
      <c r="AB31" s="6" t="s">
        <v>38</v>
      </c>
      <c r="AC31" s="7" t="s">
        <v>38</v>
      </c>
    </row>
    <row r="32" spans="1:29" ht="15" customHeight="1" x14ac:dyDescent="0.35">
      <c r="A32" s="4" t="s">
        <v>81</v>
      </c>
      <c r="B32" s="5">
        <v>44834.627777777801</v>
      </c>
      <c r="C32" s="4" t="s">
        <v>75</v>
      </c>
      <c r="D32" s="4" t="s">
        <v>76</v>
      </c>
      <c r="E32" s="4" t="s">
        <v>82</v>
      </c>
      <c r="F32" s="4" t="s">
        <v>83</v>
      </c>
      <c r="G32" s="4" t="s">
        <v>34</v>
      </c>
      <c r="H32" s="4" t="s">
        <v>35</v>
      </c>
      <c r="I32" s="4" t="s">
        <v>36</v>
      </c>
      <c r="J32" s="5"/>
      <c r="K32" s="5"/>
      <c r="L32" s="4"/>
      <c r="M32" s="5">
        <v>44834.627777777801</v>
      </c>
      <c r="N32" s="5">
        <v>44834.733148148101</v>
      </c>
      <c r="O32" s="5">
        <v>44838.5</v>
      </c>
      <c r="P32" s="5">
        <v>44838.5</v>
      </c>
      <c r="Q32" s="5">
        <v>44838</v>
      </c>
      <c r="R32" s="4" t="s">
        <v>37</v>
      </c>
      <c r="S32" s="5"/>
      <c r="T32" s="5"/>
      <c r="U32" s="4"/>
      <c r="V32" s="4"/>
      <c r="W32" s="4">
        <v>-720</v>
      </c>
      <c r="X32" s="6">
        <v>10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84</v>
      </c>
      <c r="B33" s="5">
        <v>44837.377777777801</v>
      </c>
      <c r="C33" s="4" t="s">
        <v>75</v>
      </c>
      <c r="D33" s="4" t="s">
        <v>76</v>
      </c>
      <c r="E33" s="4" t="s">
        <v>85</v>
      </c>
      <c r="F33" s="4" t="s">
        <v>86</v>
      </c>
      <c r="G33" s="4" t="s">
        <v>87</v>
      </c>
      <c r="H33" s="4" t="s">
        <v>35</v>
      </c>
      <c r="I33" s="4" t="s">
        <v>36</v>
      </c>
      <c r="J33" s="5"/>
      <c r="K33" s="5"/>
      <c r="L33" s="4"/>
      <c r="M33" s="5">
        <v>44837.377777777801</v>
      </c>
      <c r="N33" s="5">
        <v>44837.4700578704</v>
      </c>
      <c r="O33" s="5">
        <v>44839.333333333299</v>
      </c>
      <c r="P33" s="5">
        <v>44839.333333333299</v>
      </c>
      <c r="Q33" s="5">
        <v>44839.333333333299</v>
      </c>
      <c r="R33" s="4" t="s">
        <v>37</v>
      </c>
      <c r="S33" s="5"/>
      <c r="T33" s="5"/>
      <c r="U33" s="4"/>
      <c r="V33" s="4"/>
      <c r="W33" s="4">
        <v>0</v>
      </c>
      <c r="X33" s="6">
        <v>10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88</v>
      </c>
      <c r="B34" s="5">
        <v>44834.542361111096</v>
      </c>
      <c r="C34" s="4" t="s">
        <v>75</v>
      </c>
      <c r="D34" s="4" t="s">
        <v>76</v>
      </c>
      <c r="E34" s="4" t="s">
        <v>89</v>
      </c>
      <c r="F34" s="4" t="s">
        <v>90</v>
      </c>
      <c r="G34" s="4" t="s">
        <v>34</v>
      </c>
      <c r="H34" s="4" t="s">
        <v>35</v>
      </c>
      <c r="I34" s="4" t="s">
        <v>36</v>
      </c>
      <c r="J34" s="5"/>
      <c r="K34" s="5"/>
      <c r="L34" s="4"/>
      <c r="M34" s="5">
        <v>44834.542361111096</v>
      </c>
      <c r="N34" s="5">
        <v>44834.6312847222</v>
      </c>
      <c r="O34" s="5">
        <v>44838.416666666701</v>
      </c>
      <c r="P34" s="5">
        <v>44838.416666666701</v>
      </c>
      <c r="Q34" s="5">
        <v>44838.416666666701</v>
      </c>
      <c r="R34" s="4" t="s">
        <v>37</v>
      </c>
      <c r="S34" s="5"/>
      <c r="T34" s="5"/>
      <c r="U34" s="4"/>
      <c r="V34" s="4"/>
      <c r="W34" s="4">
        <v>0</v>
      </c>
      <c r="X34" s="6">
        <v>10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91</v>
      </c>
      <c r="B35" s="5">
        <v>44833.542361111096</v>
      </c>
      <c r="C35" s="4" t="s">
        <v>75</v>
      </c>
      <c r="D35" s="4" t="s">
        <v>76</v>
      </c>
      <c r="E35" s="4" t="s">
        <v>92</v>
      </c>
      <c r="F35" s="4" t="s">
        <v>93</v>
      </c>
      <c r="G35" s="4" t="s">
        <v>34</v>
      </c>
      <c r="H35" s="4" t="s">
        <v>35</v>
      </c>
      <c r="I35" s="4" t="s">
        <v>36</v>
      </c>
      <c r="J35" s="5"/>
      <c r="K35" s="5"/>
      <c r="L35" s="4"/>
      <c r="M35" s="5">
        <v>44833.542361111096</v>
      </c>
      <c r="N35" s="5">
        <v>44833.616851851897</v>
      </c>
      <c r="O35" s="5">
        <v>44838.375</v>
      </c>
      <c r="P35" s="5">
        <v>44838.416666666701</v>
      </c>
      <c r="Q35" s="5">
        <v>44838.392361111102</v>
      </c>
      <c r="R35" s="4" t="s">
        <v>69</v>
      </c>
      <c r="S35" s="5">
        <v>44838.321672453698</v>
      </c>
      <c r="T35" s="5">
        <v>44838.416666666701</v>
      </c>
      <c r="U35" s="4" t="s">
        <v>70</v>
      </c>
      <c r="V35" s="4" t="s">
        <v>71</v>
      </c>
      <c r="W35" s="4">
        <v>25</v>
      </c>
      <c r="X35" s="6">
        <v>10</v>
      </c>
      <c r="Y35" s="6" t="s">
        <v>38</v>
      </c>
      <c r="Z35" s="6" t="s">
        <v>38</v>
      </c>
      <c r="AA35" s="6">
        <v>1</v>
      </c>
      <c r="AB35" s="6" t="s">
        <v>38</v>
      </c>
      <c r="AC35" s="7" t="s">
        <v>38</v>
      </c>
    </row>
    <row r="36" spans="1:29" ht="15" customHeight="1" x14ac:dyDescent="0.35">
      <c r="A36" s="4" t="s">
        <v>94</v>
      </c>
      <c r="B36" s="5">
        <v>44837.584027777797</v>
      </c>
      <c r="C36" s="4" t="s">
        <v>75</v>
      </c>
      <c r="D36" s="4" t="s">
        <v>76</v>
      </c>
      <c r="E36" s="4" t="s">
        <v>92</v>
      </c>
      <c r="F36" s="4" t="s">
        <v>93</v>
      </c>
      <c r="G36" s="4" t="s">
        <v>34</v>
      </c>
      <c r="H36" s="4" t="s">
        <v>35</v>
      </c>
      <c r="I36" s="4" t="s">
        <v>36</v>
      </c>
      <c r="J36" s="5"/>
      <c r="K36" s="5"/>
      <c r="L36" s="4"/>
      <c r="M36" s="5">
        <v>44837.584027777797</v>
      </c>
      <c r="N36" s="5">
        <v>44837.559131944399</v>
      </c>
      <c r="O36" s="5">
        <v>44839.25</v>
      </c>
      <c r="P36" s="5">
        <v>44839.25</v>
      </c>
      <c r="Q36" s="5">
        <v>44839.25</v>
      </c>
      <c r="R36" s="4" t="s">
        <v>37</v>
      </c>
      <c r="S36" s="5"/>
      <c r="T36" s="5"/>
      <c r="U36" s="4"/>
      <c r="V36" s="4"/>
      <c r="W36" s="4">
        <v>0</v>
      </c>
      <c r="X36" s="6">
        <v>10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95</v>
      </c>
      <c r="B37" s="5">
        <v>44838.688194444403</v>
      </c>
      <c r="C37" s="4" t="s">
        <v>75</v>
      </c>
      <c r="D37" s="4" t="s">
        <v>76</v>
      </c>
      <c r="E37" s="4" t="s">
        <v>92</v>
      </c>
      <c r="F37" s="4" t="s">
        <v>93</v>
      </c>
      <c r="G37" s="4" t="s">
        <v>34</v>
      </c>
      <c r="H37" s="4" t="s">
        <v>35</v>
      </c>
      <c r="I37" s="4" t="s">
        <v>36</v>
      </c>
      <c r="J37" s="5"/>
      <c r="K37" s="5"/>
      <c r="L37" s="4"/>
      <c r="M37" s="5">
        <v>44838.688194444403</v>
      </c>
      <c r="N37" s="5">
        <v>44838.689351851899</v>
      </c>
      <c r="O37" s="5">
        <v>44840.25</v>
      </c>
      <c r="P37" s="5">
        <v>44840.25</v>
      </c>
      <c r="Q37" s="5">
        <v>44840.25</v>
      </c>
      <c r="R37" s="4" t="s">
        <v>37</v>
      </c>
      <c r="S37" s="5"/>
      <c r="T37" s="5"/>
      <c r="U37" s="4"/>
      <c r="V37" s="4"/>
      <c r="W37" s="4">
        <v>0</v>
      </c>
      <c r="X37" s="6">
        <v>10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96</v>
      </c>
      <c r="B38" s="5">
        <v>44839.565277777801</v>
      </c>
      <c r="C38" s="4" t="s">
        <v>75</v>
      </c>
      <c r="D38" s="4" t="s">
        <v>76</v>
      </c>
      <c r="E38" s="4" t="s">
        <v>77</v>
      </c>
      <c r="F38" s="4" t="s">
        <v>78</v>
      </c>
      <c r="G38" s="4" t="s">
        <v>79</v>
      </c>
      <c r="H38" s="4" t="s">
        <v>35</v>
      </c>
      <c r="I38" s="4" t="s">
        <v>36</v>
      </c>
      <c r="J38" s="5"/>
      <c r="K38" s="5"/>
      <c r="L38" s="4"/>
      <c r="M38" s="5">
        <v>44839.565277777801</v>
      </c>
      <c r="N38" s="5">
        <v>44839.608553240701</v>
      </c>
      <c r="O38" s="5">
        <v>44844.25</v>
      </c>
      <c r="P38" s="5">
        <v>44844.25</v>
      </c>
      <c r="Q38" s="5">
        <v>44844.25</v>
      </c>
      <c r="R38" s="4" t="s">
        <v>37</v>
      </c>
      <c r="S38" s="5"/>
      <c r="T38" s="5"/>
      <c r="U38" s="4"/>
      <c r="V38" s="4"/>
      <c r="W38" s="4">
        <v>0</v>
      </c>
      <c r="X38" s="6">
        <v>10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97</v>
      </c>
      <c r="B39" s="5">
        <v>44834.627777777801</v>
      </c>
      <c r="C39" s="4" t="s">
        <v>75</v>
      </c>
      <c r="D39" s="4" t="s">
        <v>76</v>
      </c>
      <c r="E39" s="4" t="s">
        <v>98</v>
      </c>
      <c r="F39" s="4" t="s">
        <v>99</v>
      </c>
      <c r="G39" s="4" t="s">
        <v>87</v>
      </c>
      <c r="H39" s="4" t="s">
        <v>35</v>
      </c>
      <c r="I39" s="4" t="s">
        <v>36</v>
      </c>
      <c r="J39" s="5"/>
      <c r="K39" s="5"/>
      <c r="L39" s="4"/>
      <c r="M39" s="5">
        <v>44834.627777777801</v>
      </c>
      <c r="N39" s="5">
        <v>44834.693865740701</v>
      </c>
      <c r="O39" s="5">
        <v>44838.5625</v>
      </c>
      <c r="P39" s="5">
        <v>44838.5625</v>
      </c>
      <c r="Q39" s="5">
        <v>44838.5625</v>
      </c>
      <c r="R39" s="4" t="s">
        <v>37</v>
      </c>
      <c r="S39" s="5"/>
      <c r="T39" s="5"/>
      <c r="U39" s="4"/>
      <c r="V39" s="4"/>
      <c r="W39" s="4">
        <v>0</v>
      </c>
      <c r="X39" s="6">
        <v>10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100</v>
      </c>
      <c r="B40" s="5">
        <v>44837.5</v>
      </c>
      <c r="C40" s="4" t="s">
        <v>75</v>
      </c>
      <c r="D40" s="4" t="s">
        <v>76</v>
      </c>
      <c r="E40" s="4" t="s">
        <v>101</v>
      </c>
      <c r="F40" s="4" t="s">
        <v>102</v>
      </c>
      <c r="G40" s="4" t="s">
        <v>34</v>
      </c>
      <c r="H40" s="4" t="s">
        <v>35</v>
      </c>
      <c r="I40" s="4" t="s">
        <v>36</v>
      </c>
      <c r="J40" s="5"/>
      <c r="K40" s="5"/>
      <c r="L40" s="4"/>
      <c r="M40" s="5">
        <v>44837.5</v>
      </c>
      <c r="N40" s="5">
        <v>44837.622951388897</v>
      </c>
      <c r="O40" s="5">
        <v>44839.395833333299</v>
      </c>
      <c r="P40" s="5">
        <v>44839.395833333299</v>
      </c>
      <c r="Q40" s="5">
        <v>44839.395833333299</v>
      </c>
      <c r="R40" s="4" t="s">
        <v>37</v>
      </c>
      <c r="S40" s="5"/>
      <c r="T40" s="5"/>
      <c r="U40" s="4"/>
      <c r="V40" s="4"/>
      <c r="W40" s="4">
        <v>0</v>
      </c>
      <c r="X40" s="6">
        <v>10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103</v>
      </c>
      <c r="B41" s="5">
        <v>44837.4375</v>
      </c>
      <c r="C41" s="4" t="s">
        <v>75</v>
      </c>
      <c r="D41" s="4" t="s">
        <v>76</v>
      </c>
      <c r="E41" s="4" t="s">
        <v>98</v>
      </c>
      <c r="F41" s="4" t="s">
        <v>99</v>
      </c>
      <c r="G41" s="4" t="s">
        <v>87</v>
      </c>
      <c r="H41" s="4" t="s">
        <v>35</v>
      </c>
      <c r="I41" s="4" t="s">
        <v>36</v>
      </c>
      <c r="J41" s="5"/>
      <c r="K41" s="5"/>
      <c r="L41" s="4"/>
      <c r="M41" s="5">
        <v>44837.4375</v>
      </c>
      <c r="N41" s="5">
        <v>44837.500740740703</v>
      </c>
      <c r="O41" s="5">
        <v>44839.354166666701</v>
      </c>
      <c r="P41" s="5">
        <v>44839.354166666701</v>
      </c>
      <c r="Q41" s="5">
        <v>44839.354166666701</v>
      </c>
      <c r="R41" s="4" t="s">
        <v>37</v>
      </c>
      <c r="S41" s="5"/>
      <c r="T41" s="5"/>
      <c r="U41" s="4"/>
      <c r="V41" s="4"/>
      <c r="W41" s="4">
        <v>0</v>
      </c>
      <c r="X41" s="6">
        <v>10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104</v>
      </c>
      <c r="B42" s="5">
        <v>44840.645833333299</v>
      </c>
      <c r="C42" s="4" t="s">
        <v>75</v>
      </c>
      <c r="D42" s="4" t="s">
        <v>76</v>
      </c>
      <c r="E42" s="4" t="s">
        <v>77</v>
      </c>
      <c r="F42" s="4" t="s">
        <v>78</v>
      </c>
      <c r="G42" s="4" t="s">
        <v>79</v>
      </c>
      <c r="H42" s="4" t="s">
        <v>35</v>
      </c>
      <c r="I42" s="4" t="s">
        <v>36</v>
      </c>
      <c r="J42" s="5"/>
      <c r="K42" s="5"/>
      <c r="L42" s="4"/>
      <c r="M42" s="5">
        <v>44840.645833333299</v>
      </c>
      <c r="N42" s="5">
        <v>44840.670416666697</v>
      </c>
      <c r="O42" s="5">
        <v>44845.25</v>
      </c>
      <c r="P42" s="5">
        <v>44845.25</v>
      </c>
      <c r="Q42" s="5">
        <v>44845.25</v>
      </c>
      <c r="R42" s="4" t="s">
        <v>37</v>
      </c>
      <c r="S42" s="5"/>
      <c r="T42" s="5"/>
      <c r="U42" s="4"/>
      <c r="V42" s="4"/>
      <c r="W42" s="4">
        <v>0</v>
      </c>
      <c r="X42" s="6">
        <v>10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105</v>
      </c>
      <c r="B43" s="5">
        <v>44840.502777777801</v>
      </c>
      <c r="C43" s="4" t="s">
        <v>75</v>
      </c>
      <c r="D43" s="4" t="s">
        <v>76</v>
      </c>
      <c r="E43" s="4" t="s">
        <v>77</v>
      </c>
      <c r="F43" s="4" t="s">
        <v>78</v>
      </c>
      <c r="G43" s="4" t="s">
        <v>79</v>
      </c>
      <c r="H43" s="4" t="s">
        <v>35</v>
      </c>
      <c r="I43" s="4" t="s">
        <v>36</v>
      </c>
      <c r="J43" s="5"/>
      <c r="K43" s="5"/>
      <c r="L43" s="4"/>
      <c r="M43" s="5">
        <v>44840.502777777801</v>
      </c>
      <c r="N43" s="5">
        <v>44840.478287037004</v>
      </c>
      <c r="O43" s="5">
        <v>44845.25</v>
      </c>
      <c r="P43" s="5">
        <v>44845.25</v>
      </c>
      <c r="Q43" s="5">
        <v>44845.25</v>
      </c>
      <c r="R43" s="4" t="s">
        <v>37</v>
      </c>
      <c r="S43" s="5"/>
      <c r="T43" s="5"/>
      <c r="U43" s="4"/>
      <c r="V43" s="4"/>
      <c r="W43" s="4">
        <v>0</v>
      </c>
      <c r="X43" s="6">
        <v>10</v>
      </c>
      <c r="Y43" s="6" t="s">
        <v>38</v>
      </c>
      <c r="Z43" s="6" t="s">
        <v>38</v>
      </c>
      <c r="AA43" s="6" t="s">
        <v>38</v>
      </c>
      <c r="AB43" s="6" t="s">
        <v>38</v>
      </c>
      <c r="AC43" s="7" t="s">
        <v>38</v>
      </c>
    </row>
    <row r="44" spans="1:29" ht="15" customHeight="1" x14ac:dyDescent="0.35">
      <c r="A44" s="4" t="s">
        <v>106</v>
      </c>
      <c r="B44" s="5">
        <v>44838.25</v>
      </c>
      <c r="C44" s="4" t="s">
        <v>75</v>
      </c>
      <c r="D44" s="4" t="s">
        <v>76</v>
      </c>
      <c r="E44" s="4" t="s">
        <v>107</v>
      </c>
      <c r="F44" s="4" t="s">
        <v>108</v>
      </c>
      <c r="G44" s="4" t="s">
        <v>34</v>
      </c>
      <c r="H44" s="4" t="s">
        <v>35</v>
      </c>
      <c r="I44" s="4" t="s">
        <v>36</v>
      </c>
      <c r="J44" s="5"/>
      <c r="K44" s="5"/>
      <c r="L44" s="4"/>
      <c r="M44" s="5">
        <v>44838.25</v>
      </c>
      <c r="N44" s="5">
        <v>44838.3675462963</v>
      </c>
      <c r="O44" s="5">
        <v>44839.458333333299</v>
      </c>
      <c r="P44" s="5">
        <v>44840.25</v>
      </c>
      <c r="Q44" s="5">
        <v>44839.638888888898</v>
      </c>
      <c r="R44" s="4" t="s">
        <v>69</v>
      </c>
      <c r="S44" s="5">
        <v>44839.632069328698</v>
      </c>
      <c r="T44" s="5">
        <v>44840.25</v>
      </c>
      <c r="U44" s="4" t="s">
        <v>70</v>
      </c>
      <c r="V44" s="4" t="s">
        <v>109</v>
      </c>
      <c r="W44" s="4">
        <v>260</v>
      </c>
      <c r="X44" s="6">
        <v>10</v>
      </c>
      <c r="Y44" s="6" t="s">
        <v>38</v>
      </c>
      <c r="Z44" s="6" t="s">
        <v>38</v>
      </c>
      <c r="AA44" s="6">
        <v>1</v>
      </c>
      <c r="AB44" s="6" t="s">
        <v>38</v>
      </c>
      <c r="AC44" s="7" t="s">
        <v>38</v>
      </c>
    </row>
    <row r="45" spans="1:29" ht="15" customHeight="1" x14ac:dyDescent="0.35">
      <c r="A45" s="4" t="s">
        <v>110</v>
      </c>
      <c r="B45" s="5">
        <v>44834.2899652778</v>
      </c>
      <c r="C45" s="4" t="s">
        <v>75</v>
      </c>
      <c r="D45" s="4" t="s">
        <v>76</v>
      </c>
      <c r="E45" s="4" t="s">
        <v>111</v>
      </c>
      <c r="F45" s="4" t="s">
        <v>112</v>
      </c>
      <c r="G45" s="4" t="s">
        <v>113</v>
      </c>
      <c r="H45" s="4" t="s">
        <v>35</v>
      </c>
      <c r="I45" s="4" t="s">
        <v>36</v>
      </c>
      <c r="J45" s="5"/>
      <c r="K45" s="5"/>
      <c r="L45" s="4"/>
      <c r="M45" s="5">
        <v>44838</v>
      </c>
      <c r="N45" s="5">
        <v>44838.317418981504</v>
      </c>
      <c r="O45" s="5">
        <v>44839.333333333299</v>
      </c>
      <c r="P45" s="5">
        <v>44839.333333333299</v>
      </c>
      <c r="Q45" s="5">
        <v>44839.333333333299</v>
      </c>
      <c r="R45" s="4" t="s">
        <v>37</v>
      </c>
      <c r="S45" s="5"/>
      <c r="T45" s="5"/>
      <c r="U45" s="4"/>
      <c r="V45" s="4"/>
      <c r="W45" s="4">
        <v>0</v>
      </c>
      <c r="X45" s="6">
        <v>10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114</v>
      </c>
      <c r="B46" s="5">
        <v>44838.440277777801</v>
      </c>
      <c r="C46" s="4" t="s">
        <v>75</v>
      </c>
      <c r="D46" s="4" t="s">
        <v>76</v>
      </c>
      <c r="E46" s="4" t="s">
        <v>98</v>
      </c>
      <c r="F46" s="4" t="s">
        <v>99</v>
      </c>
      <c r="G46" s="4" t="s">
        <v>87</v>
      </c>
      <c r="H46" s="4" t="s">
        <v>35</v>
      </c>
      <c r="I46" s="4" t="s">
        <v>36</v>
      </c>
      <c r="J46" s="5"/>
      <c r="K46" s="5"/>
      <c r="L46" s="4"/>
      <c r="M46" s="5">
        <v>44838.440277777801</v>
      </c>
      <c r="N46" s="5">
        <v>44838.448032407403</v>
      </c>
      <c r="O46" s="5">
        <v>44840.354166666701</v>
      </c>
      <c r="P46" s="5">
        <v>44840.354166666701</v>
      </c>
      <c r="Q46" s="5">
        <v>44840.354166666701</v>
      </c>
      <c r="R46" s="4" t="s">
        <v>37</v>
      </c>
      <c r="S46" s="5"/>
      <c r="T46" s="5"/>
      <c r="U46" s="4"/>
      <c r="V46" s="4"/>
      <c r="W46" s="4">
        <v>0</v>
      </c>
      <c r="X46" s="6">
        <v>10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115</v>
      </c>
      <c r="B47" s="5">
        <v>44838.502777777801</v>
      </c>
      <c r="C47" s="4" t="s">
        <v>75</v>
      </c>
      <c r="D47" s="4" t="s">
        <v>76</v>
      </c>
      <c r="E47" s="4" t="s">
        <v>116</v>
      </c>
      <c r="F47" s="4" t="s">
        <v>117</v>
      </c>
      <c r="G47" s="4" t="s">
        <v>34</v>
      </c>
      <c r="H47" s="4" t="s">
        <v>35</v>
      </c>
      <c r="I47" s="4" t="s">
        <v>36</v>
      </c>
      <c r="J47" s="5"/>
      <c r="K47" s="5"/>
      <c r="L47" s="4"/>
      <c r="M47" s="5">
        <v>44838.502777777801</v>
      </c>
      <c r="N47" s="5">
        <v>44838.589375000003</v>
      </c>
      <c r="O47" s="5">
        <v>44840.510416666701</v>
      </c>
      <c r="P47" s="5">
        <v>44840.510416666701</v>
      </c>
      <c r="Q47" s="5">
        <v>44840.510416666701</v>
      </c>
      <c r="R47" s="4" t="s">
        <v>37</v>
      </c>
      <c r="S47" s="5"/>
      <c r="T47" s="5"/>
      <c r="U47" s="4"/>
      <c r="V47" s="4"/>
      <c r="W47" s="4">
        <v>0</v>
      </c>
      <c r="X47" s="6">
        <v>10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118</v>
      </c>
      <c r="B48" s="5">
        <v>44839.458333333299</v>
      </c>
      <c r="C48" s="4" t="s">
        <v>75</v>
      </c>
      <c r="D48" s="4" t="s">
        <v>76</v>
      </c>
      <c r="E48" s="4" t="s">
        <v>98</v>
      </c>
      <c r="F48" s="4" t="s">
        <v>99</v>
      </c>
      <c r="G48" s="4" t="s">
        <v>87</v>
      </c>
      <c r="H48" s="4" t="s">
        <v>35</v>
      </c>
      <c r="I48" s="4" t="s">
        <v>36</v>
      </c>
      <c r="J48" s="5"/>
      <c r="K48" s="5"/>
      <c r="L48" s="4"/>
      <c r="M48" s="5">
        <v>44839.458333333299</v>
      </c>
      <c r="N48" s="5">
        <v>44839.432245370401</v>
      </c>
      <c r="O48" s="5">
        <v>44841.354166666701</v>
      </c>
      <c r="P48" s="5">
        <v>44841.354166666701</v>
      </c>
      <c r="Q48" s="5">
        <v>44841.354166666701</v>
      </c>
      <c r="R48" s="4" t="s">
        <v>37</v>
      </c>
      <c r="S48" s="5"/>
      <c r="T48" s="5"/>
      <c r="U48" s="4"/>
      <c r="V48" s="4"/>
      <c r="W48" s="4">
        <v>0</v>
      </c>
      <c r="X48" s="6">
        <v>10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119</v>
      </c>
      <c r="B49" s="5">
        <v>44841.250694444403</v>
      </c>
      <c r="C49" s="4" t="s">
        <v>75</v>
      </c>
      <c r="D49" s="4" t="s">
        <v>76</v>
      </c>
      <c r="E49" s="4" t="s">
        <v>92</v>
      </c>
      <c r="F49" s="4" t="s">
        <v>93</v>
      </c>
      <c r="G49" s="4" t="s">
        <v>34</v>
      </c>
      <c r="H49" s="4" t="s">
        <v>35</v>
      </c>
      <c r="I49" s="4" t="s">
        <v>36</v>
      </c>
      <c r="J49" s="5"/>
      <c r="K49" s="5"/>
      <c r="L49" s="4"/>
      <c r="M49" s="5">
        <v>44841.250694444403</v>
      </c>
      <c r="N49" s="5">
        <v>44841.299953703703</v>
      </c>
      <c r="O49" s="5">
        <v>44845.375</v>
      </c>
      <c r="P49" s="5">
        <v>44845.375</v>
      </c>
      <c r="Q49" s="5">
        <v>44845.375</v>
      </c>
      <c r="R49" s="4" t="s">
        <v>37</v>
      </c>
      <c r="S49" s="5"/>
      <c r="T49" s="5"/>
      <c r="U49" s="4"/>
      <c r="V49" s="4"/>
      <c r="W49" s="4">
        <v>0</v>
      </c>
      <c r="X49" s="6">
        <v>10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120</v>
      </c>
      <c r="B50" s="5">
        <v>44841.375694444403</v>
      </c>
      <c r="C50" s="4" t="s">
        <v>75</v>
      </c>
      <c r="D50" s="4" t="s">
        <v>76</v>
      </c>
      <c r="E50" s="4" t="s">
        <v>121</v>
      </c>
      <c r="F50" s="4" t="s">
        <v>122</v>
      </c>
      <c r="G50" s="4" t="s">
        <v>34</v>
      </c>
      <c r="H50" s="4" t="s">
        <v>35</v>
      </c>
      <c r="I50" s="4" t="s">
        <v>36</v>
      </c>
      <c r="J50" s="5"/>
      <c r="K50" s="5"/>
      <c r="L50" s="4"/>
      <c r="M50" s="5">
        <v>44841.375694444403</v>
      </c>
      <c r="N50" s="5">
        <v>44841.345983796302</v>
      </c>
      <c r="O50" s="5">
        <v>44845.395833333299</v>
      </c>
      <c r="P50" s="5">
        <v>44845.395833333299</v>
      </c>
      <c r="Q50" s="5">
        <v>44845.395833333299</v>
      </c>
      <c r="R50" s="4" t="s">
        <v>37</v>
      </c>
      <c r="S50" s="5"/>
      <c r="T50" s="5"/>
      <c r="U50" s="4"/>
      <c r="V50" s="4"/>
      <c r="W50" s="4">
        <v>0</v>
      </c>
      <c r="X50" s="6">
        <v>10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123</v>
      </c>
      <c r="B51" s="5">
        <v>44838.553449074097</v>
      </c>
      <c r="C51" s="4" t="s">
        <v>75</v>
      </c>
      <c r="D51" s="4" t="s">
        <v>76</v>
      </c>
      <c r="E51" s="4" t="s">
        <v>124</v>
      </c>
      <c r="F51" s="4" t="s">
        <v>125</v>
      </c>
      <c r="G51" s="4" t="s">
        <v>113</v>
      </c>
      <c r="H51" s="4" t="s">
        <v>35</v>
      </c>
      <c r="I51" s="4" t="s">
        <v>36</v>
      </c>
      <c r="J51" s="5"/>
      <c r="K51" s="5"/>
      <c r="L51" s="4"/>
      <c r="M51" s="5">
        <v>44845</v>
      </c>
      <c r="N51" s="5">
        <v>44845.385636574101</v>
      </c>
      <c r="O51" s="5">
        <v>44846.333333333299</v>
      </c>
      <c r="P51" s="5">
        <v>44846.333333333299</v>
      </c>
      <c r="Q51" s="5">
        <v>44846.333333333299</v>
      </c>
      <c r="R51" s="4" t="s">
        <v>37</v>
      </c>
      <c r="S51" s="5"/>
      <c r="T51" s="5"/>
      <c r="U51" s="4"/>
      <c r="V51" s="4"/>
      <c r="W51" s="4">
        <v>0</v>
      </c>
      <c r="X51" s="6">
        <v>10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126</v>
      </c>
      <c r="B52" s="5">
        <v>44838.553449074097</v>
      </c>
      <c r="C52" s="4" t="s">
        <v>75</v>
      </c>
      <c r="D52" s="4" t="s">
        <v>76</v>
      </c>
      <c r="E52" s="4" t="s">
        <v>127</v>
      </c>
      <c r="F52" s="4" t="s">
        <v>128</v>
      </c>
      <c r="G52" s="4" t="s">
        <v>113</v>
      </c>
      <c r="H52" s="4" t="s">
        <v>35</v>
      </c>
      <c r="I52" s="4" t="s">
        <v>36</v>
      </c>
      <c r="J52" s="5"/>
      <c r="K52" s="5"/>
      <c r="L52" s="4"/>
      <c r="M52" s="5">
        <v>44845</v>
      </c>
      <c r="N52" s="5">
        <v>44845.385636574101</v>
      </c>
      <c r="O52" s="5">
        <v>44846.541666666701</v>
      </c>
      <c r="P52" s="5">
        <v>44846.541666666701</v>
      </c>
      <c r="Q52" s="5">
        <v>44846.541666666701</v>
      </c>
      <c r="R52" s="4" t="s">
        <v>37</v>
      </c>
      <c r="S52" s="5"/>
      <c r="T52" s="5"/>
      <c r="U52" s="4"/>
      <c r="V52" s="4"/>
      <c r="W52" s="4">
        <v>0</v>
      </c>
      <c r="X52" s="6">
        <v>10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129</v>
      </c>
      <c r="B53" s="5">
        <v>44847.375</v>
      </c>
      <c r="C53" s="4" t="s">
        <v>75</v>
      </c>
      <c r="D53" s="4" t="s">
        <v>76</v>
      </c>
      <c r="E53" s="4" t="s">
        <v>77</v>
      </c>
      <c r="F53" s="4" t="s">
        <v>78</v>
      </c>
      <c r="G53" s="4" t="s">
        <v>79</v>
      </c>
      <c r="H53" s="4" t="s">
        <v>35</v>
      </c>
      <c r="I53" s="4" t="s">
        <v>36</v>
      </c>
      <c r="J53" s="5"/>
      <c r="K53" s="5"/>
      <c r="L53" s="4"/>
      <c r="M53" s="5">
        <v>44847.375</v>
      </c>
      <c r="N53" s="5">
        <v>44846.650486111103</v>
      </c>
      <c r="O53" s="5">
        <v>44851.25</v>
      </c>
      <c r="P53" s="5">
        <v>44851.25</v>
      </c>
      <c r="Q53" s="5">
        <v>44851.25</v>
      </c>
      <c r="R53" s="4" t="s">
        <v>37</v>
      </c>
      <c r="S53" s="5"/>
      <c r="T53" s="5"/>
      <c r="U53" s="4"/>
      <c r="V53" s="4"/>
      <c r="W53" s="4">
        <v>0</v>
      </c>
      <c r="X53" s="6">
        <v>10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130</v>
      </c>
      <c r="B54" s="5">
        <v>44841.565277777801</v>
      </c>
      <c r="C54" s="4" t="s">
        <v>75</v>
      </c>
      <c r="D54" s="4" t="s">
        <v>76</v>
      </c>
      <c r="E54" s="4" t="s">
        <v>98</v>
      </c>
      <c r="F54" s="4" t="s">
        <v>99</v>
      </c>
      <c r="G54" s="4" t="s">
        <v>87</v>
      </c>
      <c r="H54" s="4" t="s">
        <v>35</v>
      </c>
      <c r="I54" s="4" t="s">
        <v>36</v>
      </c>
      <c r="J54" s="5"/>
      <c r="K54" s="5"/>
      <c r="L54" s="4"/>
      <c r="M54" s="5">
        <v>44841.565277777801</v>
      </c>
      <c r="N54" s="5">
        <v>44841.5459722222</v>
      </c>
      <c r="O54" s="5">
        <v>44845.458333333299</v>
      </c>
      <c r="P54" s="5">
        <v>44845.458333333299</v>
      </c>
      <c r="Q54" s="5">
        <v>44845.458333333299</v>
      </c>
      <c r="R54" s="4" t="s">
        <v>37</v>
      </c>
      <c r="S54" s="5"/>
      <c r="T54" s="5"/>
      <c r="U54" s="4"/>
      <c r="V54" s="4"/>
      <c r="W54" s="4">
        <v>0</v>
      </c>
      <c r="X54" s="6">
        <v>10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131</v>
      </c>
      <c r="B55" s="5">
        <v>44841.5</v>
      </c>
      <c r="C55" s="4" t="s">
        <v>75</v>
      </c>
      <c r="D55" s="4" t="s">
        <v>76</v>
      </c>
      <c r="E55" s="4" t="s">
        <v>132</v>
      </c>
      <c r="F55" s="4" t="s">
        <v>133</v>
      </c>
      <c r="G55" s="4" t="s">
        <v>34</v>
      </c>
      <c r="H55" s="4" t="s">
        <v>35</v>
      </c>
      <c r="I55" s="4" t="s">
        <v>36</v>
      </c>
      <c r="J55" s="5"/>
      <c r="K55" s="5"/>
      <c r="L55" s="4"/>
      <c r="M55" s="5">
        <v>44841.5</v>
      </c>
      <c r="N55" s="5">
        <v>44841.832650463002</v>
      </c>
      <c r="O55" s="5">
        <v>44845.354166666701</v>
      </c>
      <c r="P55" s="5">
        <v>44845.354166666701</v>
      </c>
      <c r="Q55" s="5">
        <v>44845.354166666701</v>
      </c>
      <c r="R55" s="4" t="s">
        <v>37</v>
      </c>
      <c r="S55" s="5"/>
      <c r="T55" s="5"/>
      <c r="U55" s="4"/>
      <c r="V55" s="4"/>
      <c r="W55" s="4">
        <v>0</v>
      </c>
      <c r="X55" s="6">
        <v>10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134</v>
      </c>
      <c r="B56" s="5">
        <v>44840.328611111101</v>
      </c>
      <c r="C56" s="4" t="s">
        <v>75</v>
      </c>
      <c r="D56" s="4" t="s">
        <v>76</v>
      </c>
      <c r="E56" s="4" t="s">
        <v>135</v>
      </c>
      <c r="F56" s="4" t="s">
        <v>136</v>
      </c>
      <c r="G56" s="4" t="s">
        <v>34</v>
      </c>
      <c r="H56" s="4" t="s">
        <v>35</v>
      </c>
      <c r="I56" s="4" t="s">
        <v>36</v>
      </c>
      <c r="J56" s="5"/>
      <c r="K56" s="5"/>
      <c r="L56" s="4"/>
      <c r="M56" s="5">
        <v>44841.563194444403</v>
      </c>
      <c r="N56" s="5">
        <v>44841.346643518496</v>
      </c>
      <c r="O56" s="5">
        <v>44845.395833333299</v>
      </c>
      <c r="P56" s="5">
        <v>44845.395833333299</v>
      </c>
      <c r="Q56" s="5"/>
      <c r="R56" s="4" t="s">
        <v>37</v>
      </c>
      <c r="S56" s="5"/>
      <c r="T56" s="5"/>
      <c r="U56" s="4"/>
      <c r="V56" s="4"/>
      <c r="W56" s="4"/>
      <c r="X56" s="6">
        <v>10</v>
      </c>
      <c r="Y56" s="6" t="s">
        <v>38</v>
      </c>
      <c r="Z56" s="6" t="s">
        <v>38</v>
      </c>
      <c r="AA56" s="6">
        <v>1</v>
      </c>
      <c r="AB56" s="6">
        <v>1</v>
      </c>
      <c r="AC56" s="7" t="s">
        <v>38</v>
      </c>
    </row>
    <row r="57" spans="1:29" ht="15" customHeight="1" x14ac:dyDescent="0.35">
      <c r="A57" s="4" t="s">
        <v>137</v>
      </c>
      <c r="B57" s="5">
        <v>44847.252777777801</v>
      </c>
      <c r="C57" s="4" t="s">
        <v>75</v>
      </c>
      <c r="D57" s="4" t="s">
        <v>76</v>
      </c>
      <c r="E57" s="4" t="s">
        <v>77</v>
      </c>
      <c r="F57" s="4" t="s">
        <v>78</v>
      </c>
      <c r="G57" s="4" t="s">
        <v>79</v>
      </c>
      <c r="H57" s="4" t="s">
        <v>35</v>
      </c>
      <c r="I57" s="4" t="s">
        <v>36</v>
      </c>
      <c r="J57" s="5"/>
      <c r="K57" s="5"/>
      <c r="L57" s="4"/>
      <c r="M57" s="5">
        <v>44847.252777777801</v>
      </c>
      <c r="N57" s="5">
        <v>44847.322546296302</v>
      </c>
      <c r="O57" s="5">
        <v>44852.25</v>
      </c>
      <c r="P57" s="5">
        <v>44852.25</v>
      </c>
      <c r="Q57" s="5">
        <v>44852.25</v>
      </c>
      <c r="R57" s="4" t="s">
        <v>37</v>
      </c>
      <c r="S57" s="5"/>
      <c r="T57" s="5"/>
      <c r="U57" s="4"/>
      <c r="V57" s="4"/>
      <c r="W57" s="4">
        <v>0</v>
      </c>
      <c r="X57" s="6">
        <v>10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138</v>
      </c>
      <c r="B58" s="5">
        <v>44844.645833333299</v>
      </c>
      <c r="C58" s="4" t="s">
        <v>75</v>
      </c>
      <c r="D58" s="4" t="s">
        <v>76</v>
      </c>
      <c r="E58" s="4" t="s">
        <v>139</v>
      </c>
      <c r="F58" s="4" t="s">
        <v>140</v>
      </c>
      <c r="G58" s="4" t="s">
        <v>34</v>
      </c>
      <c r="H58" s="4" t="s">
        <v>35</v>
      </c>
      <c r="I58" s="4" t="s">
        <v>36</v>
      </c>
      <c r="J58" s="5"/>
      <c r="K58" s="5"/>
      <c r="L58" s="4"/>
      <c r="M58" s="5">
        <v>44844.645833333299</v>
      </c>
      <c r="N58" s="5">
        <v>44844.566909722198</v>
      </c>
      <c r="O58" s="5">
        <v>44846.3125</v>
      </c>
      <c r="P58" s="5">
        <v>44846.3125</v>
      </c>
      <c r="Q58" s="5">
        <v>44846.3125</v>
      </c>
      <c r="R58" s="4" t="s">
        <v>37</v>
      </c>
      <c r="S58" s="5"/>
      <c r="T58" s="5"/>
      <c r="U58" s="4"/>
      <c r="V58" s="4"/>
      <c r="W58" s="4">
        <v>0</v>
      </c>
      <c r="X58" s="6">
        <v>10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141</v>
      </c>
      <c r="B59" s="5">
        <v>44844.4375</v>
      </c>
      <c r="C59" s="4" t="s">
        <v>75</v>
      </c>
      <c r="D59" s="4" t="s">
        <v>76</v>
      </c>
      <c r="E59" s="4" t="s">
        <v>142</v>
      </c>
      <c r="F59" s="4" t="s">
        <v>143</v>
      </c>
      <c r="G59" s="4" t="s">
        <v>34</v>
      </c>
      <c r="H59" s="4" t="s">
        <v>35</v>
      </c>
      <c r="I59" s="4" t="s">
        <v>36</v>
      </c>
      <c r="J59" s="5"/>
      <c r="K59" s="5"/>
      <c r="L59" s="4"/>
      <c r="M59" s="5">
        <v>44844.4375</v>
      </c>
      <c r="N59" s="5">
        <v>44844.521238425899</v>
      </c>
      <c r="O59" s="5">
        <v>44846.40625</v>
      </c>
      <c r="P59" s="5">
        <v>44846.40625</v>
      </c>
      <c r="Q59" s="5">
        <v>44846.40625</v>
      </c>
      <c r="R59" s="4" t="s">
        <v>37</v>
      </c>
      <c r="S59" s="5"/>
      <c r="T59" s="5"/>
      <c r="U59" s="4"/>
      <c r="V59" s="4"/>
      <c r="W59" s="4">
        <v>0</v>
      </c>
      <c r="X59" s="6">
        <v>10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144</v>
      </c>
      <c r="B60" s="5">
        <v>44844.563194444403</v>
      </c>
      <c r="C60" s="4" t="s">
        <v>75</v>
      </c>
      <c r="D60" s="4" t="s">
        <v>76</v>
      </c>
      <c r="E60" s="4" t="s">
        <v>92</v>
      </c>
      <c r="F60" s="4" t="s">
        <v>93</v>
      </c>
      <c r="G60" s="4" t="s">
        <v>34</v>
      </c>
      <c r="H60" s="4" t="s">
        <v>35</v>
      </c>
      <c r="I60" s="4" t="s">
        <v>36</v>
      </c>
      <c r="J60" s="5"/>
      <c r="K60" s="5"/>
      <c r="L60" s="4"/>
      <c r="M60" s="5">
        <v>44844.563194444403</v>
      </c>
      <c r="N60" s="5">
        <v>44844.512418981503</v>
      </c>
      <c r="O60" s="5">
        <v>44846.458333333299</v>
      </c>
      <c r="P60" s="5">
        <v>44846.458333333299</v>
      </c>
      <c r="Q60" s="5">
        <v>44846.458333333299</v>
      </c>
      <c r="R60" s="4" t="s">
        <v>37</v>
      </c>
      <c r="S60" s="5"/>
      <c r="T60" s="5"/>
      <c r="U60" s="4"/>
      <c r="V60" s="4"/>
      <c r="W60" s="4">
        <v>0</v>
      </c>
      <c r="X60" s="6">
        <v>10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145</v>
      </c>
      <c r="B61" s="5">
        <v>44844.583333333299</v>
      </c>
      <c r="C61" s="4" t="s">
        <v>75</v>
      </c>
      <c r="D61" s="4" t="s">
        <v>76</v>
      </c>
      <c r="E61" s="4" t="s">
        <v>98</v>
      </c>
      <c r="F61" s="4" t="s">
        <v>99</v>
      </c>
      <c r="G61" s="4" t="s">
        <v>87</v>
      </c>
      <c r="H61" s="4" t="s">
        <v>35</v>
      </c>
      <c r="I61" s="4" t="s">
        <v>36</v>
      </c>
      <c r="J61" s="5"/>
      <c r="K61" s="5"/>
      <c r="L61" s="4"/>
      <c r="M61" s="5">
        <v>44844.583333333299</v>
      </c>
      <c r="N61" s="5">
        <v>44844.610763888901</v>
      </c>
      <c r="O61" s="5">
        <v>44846.458333333299</v>
      </c>
      <c r="P61" s="5">
        <v>44846.458333333299</v>
      </c>
      <c r="Q61" s="5">
        <v>44846.458333333299</v>
      </c>
      <c r="R61" s="4" t="s">
        <v>37</v>
      </c>
      <c r="S61" s="5"/>
      <c r="T61" s="5"/>
      <c r="U61" s="4"/>
      <c r="V61" s="4"/>
      <c r="W61" s="4">
        <v>0</v>
      </c>
      <c r="X61" s="6">
        <v>10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146</v>
      </c>
      <c r="B62" s="5">
        <v>44845.4375</v>
      </c>
      <c r="C62" s="4" t="s">
        <v>75</v>
      </c>
      <c r="D62" s="4" t="s">
        <v>76</v>
      </c>
      <c r="E62" s="4" t="s">
        <v>147</v>
      </c>
      <c r="F62" s="4" t="s">
        <v>148</v>
      </c>
      <c r="G62" s="4" t="s">
        <v>34</v>
      </c>
      <c r="H62" s="4" t="s">
        <v>35</v>
      </c>
      <c r="I62" s="4" t="s">
        <v>36</v>
      </c>
      <c r="J62" s="5"/>
      <c r="K62" s="5"/>
      <c r="L62" s="4"/>
      <c r="M62" s="5">
        <v>44845.4375</v>
      </c>
      <c r="N62" s="5">
        <v>44845.471030092602</v>
      </c>
      <c r="O62" s="5">
        <v>44847.416666666701</v>
      </c>
      <c r="P62" s="5">
        <v>44847.416666666701</v>
      </c>
      <c r="Q62" s="5">
        <v>44847.416666666701</v>
      </c>
      <c r="R62" s="4" t="s">
        <v>37</v>
      </c>
      <c r="S62" s="5"/>
      <c r="T62" s="5"/>
      <c r="U62" s="4"/>
      <c r="V62" s="4"/>
      <c r="W62" s="4">
        <v>0</v>
      </c>
      <c r="X62" s="6">
        <v>10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149</v>
      </c>
      <c r="B63" s="5">
        <v>44845.583333333299</v>
      </c>
      <c r="C63" s="4" t="s">
        <v>75</v>
      </c>
      <c r="D63" s="4" t="s">
        <v>76</v>
      </c>
      <c r="E63" s="4" t="s">
        <v>116</v>
      </c>
      <c r="F63" s="4" t="s">
        <v>117</v>
      </c>
      <c r="G63" s="4" t="s">
        <v>34</v>
      </c>
      <c r="H63" s="4" t="s">
        <v>35</v>
      </c>
      <c r="I63" s="4" t="s">
        <v>36</v>
      </c>
      <c r="J63" s="5"/>
      <c r="K63" s="5"/>
      <c r="L63" s="4"/>
      <c r="M63" s="5">
        <v>44845.583333333299</v>
      </c>
      <c r="N63" s="5">
        <v>44845.631840277798</v>
      </c>
      <c r="O63" s="5">
        <v>44847.333333333299</v>
      </c>
      <c r="P63" s="5">
        <v>44847.333333333299</v>
      </c>
      <c r="Q63" s="5">
        <v>44847.333333333299</v>
      </c>
      <c r="R63" s="4" t="s">
        <v>37</v>
      </c>
      <c r="S63" s="5"/>
      <c r="T63" s="5"/>
      <c r="U63" s="4"/>
      <c r="V63" s="4"/>
      <c r="W63" s="4">
        <v>0</v>
      </c>
      <c r="X63" s="6">
        <v>10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150</v>
      </c>
      <c r="B64" s="5">
        <v>44844.417361111096</v>
      </c>
      <c r="C64" s="4" t="s">
        <v>75</v>
      </c>
      <c r="D64" s="4" t="s">
        <v>76</v>
      </c>
      <c r="E64" s="4" t="s">
        <v>85</v>
      </c>
      <c r="F64" s="4" t="s">
        <v>86</v>
      </c>
      <c r="G64" s="4" t="s">
        <v>87</v>
      </c>
      <c r="H64" s="4" t="s">
        <v>35</v>
      </c>
      <c r="I64" s="4" t="s">
        <v>36</v>
      </c>
      <c r="J64" s="5"/>
      <c r="K64" s="5"/>
      <c r="L64" s="4"/>
      <c r="M64" s="5">
        <v>44844.417361111096</v>
      </c>
      <c r="N64" s="5">
        <v>44844.514641203699</v>
      </c>
      <c r="O64" s="5">
        <v>44846.395833333299</v>
      </c>
      <c r="P64" s="5">
        <v>44846.395833333299</v>
      </c>
      <c r="Q64" s="5">
        <v>44846.395833333299</v>
      </c>
      <c r="R64" s="4" t="s">
        <v>37</v>
      </c>
      <c r="S64" s="5"/>
      <c r="T64" s="5"/>
      <c r="U64" s="4"/>
      <c r="V64" s="4"/>
      <c r="W64" s="4">
        <v>0</v>
      </c>
      <c r="X64" s="6">
        <v>10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151</v>
      </c>
      <c r="B65" s="5">
        <v>44845.5</v>
      </c>
      <c r="C65" s="4" t="s">
        <v>75</v>
      </c>
      <c r="D65" s="4" t="s">
        <v>76</v>
      </c>
      <c r="E65" s="4" t="s">
        <v>98</v>
      </c>
      <c r="F65" s="4" t="s">
        <v>99</v>
      </c>
      <c r="G65" s="4" t="s">
        <v>87</v>
      </c>
      <c r="H65" s="4" t="s">
        <v>35</v>
      </c>
      <c r="I65" s="4" t="s">
        <v>36</v>
      </c>
      <c r="J65" s="5"/>
      <c r="K65" s="5"/>
      <c r="L65" s="4"/>
      <c r="M65" s="5">
        <v>44845.5</v>
      </c>
      <c r="N65" s="5">
        <v>44845.553055555603</v>
      </c>
      <c r="O65" s="5">
        <v>44847.354166666701</v>
      </c>
      <c r="P65" s="5">
        <v>44847.354166666701</v>
      </c>
      <c r="Q65" s="5">
        <v>44847.354166666701</v>
      </c>
      <c r="R65" s="4" t="s">
        <v>37</v>
      </c>
      <c r="S65" s="5"/>
      <c r="T65" s="5"/>
      <c r="U65" s="4"/>
      <c r="V65" s="4"/>
      <c r="W65" s="4">
        <v>0</v>
      </c>
      <c r="X65" s="6">
        <v>10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152</v>
      </c>
      <c r="B66" s="5">
        <v>44846.565277777801</v>
      </c>
      <c r="C66" s="4" t="s">
        <v>75</v>
      </c>
      <c r="D66" s="4" t="s">
        <v>76</v>
      </c>
      <c r="E66" s="4" t="s">
        <v>98</v>
      </c>
      <c r="F66" s="4" t="s">
        <v>99</v>
      </c>
      <c r="G66" s="4" t="s">
        <v>87</v>
      </c>
      <c r="H66" s="4" t="s">
        <v>35</v>
      </c>
      <c r="I66" s="4" t="s">
        <v>36</v>
      </c>
      <c r="J66" s="5"/>
      <c r="K66" s="5"/>
      <c r="L66" s="4"/>
      <c r="M66" s="5">
        <v>44846.565277777801</v>
      </c>
      <c r="N66" s="5">
        <v>44846.776805555601</v>
      </c>
      <c r="O66" s="5">
        <v>44848.458333333299</v>
      </c>
      <c r="P66" s="5">
        <v>44848.458333333299</v>
      </c>
      <c r="Q66" s="5">
        <v>44848.458333333299</v>
      </c>
      <c r="R66" s="4" t="s">
        <v>37</v>
      </c>
      <c r="S66" s="5"/>
      <c r="T66" s="5"/>
      <c r="U66" s="4"/>
      <c r="V66" s="4"/>
      <c r="W66" s="4">
        <v>0</v>
      </c>
      <c r="X66" s="6">
        <v>10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153</v>
      </c>
      <c r="B67" s="5">
        <v>44847.522916666698</v>
      </c>
      <c r="C67" s="4" t="s">
        <v>75</v>
      </c>
      <c r="D67" s="4" t="s">
        <v>154</v>
      </c>
      <c r="E67" s="4" t="s">
        <v>92</v>
      </c>
      <c r="F67" s="4" t="s">
        <v>93</v>
      </c>
      <c r="G67" s="4" t="s">
        <v>34</v>
      </c>
      <c r="H67" s="4" t="s">
        <v>35</v>
      </c>
      <c r="I67" s="4" t="s">
        <v>36</v>
      </c>
      <c r="J67" s="5"/>
      <c r="K67" s="5"/>
      <c r="L67" s="4"/>
      <c r="M67" s="5">
        <v>44847.522916666698</v>
      </c>
      <c r="N67" s="5">
        <v>44847.540972222203</v>
      </c>
      <c r="O67" s="5">
        <v>44853.458333333299</v>
      </c>
      <c r="P67" s="5">
        <v>44853.458333333299</v>
      </c>
      <c r="Q67" s="5">
        <v>44853.458333333299</v>
      </c>
      <c r="R67" s="4" t="s">
        <v>37</v>
      </c>
      <c r="S67" s="5"/>
      <c r="T67" s="5"/>
      <c r="U67" s="4"/>
      <c r="V67" s="4"/>
      <c r="W67" s="4">
        <v>0</v>
      </c>
      <c r="X67" s="6">
        <v>10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155</v>
      </c>
      <c r="B68" s="5">
        <v>44851.250694444403</v>
      </c>
      <c r="C68" s="4" t="s">
        <v>75</v>
      </c>
      <c r="D68" s="4" t="s">
        <v>76</v>
      </c>
      <c r="E68" s="4" t="s">
        <v>156</v>
      </c>
      <c r="F68" s="4" t="s">
        <v>157</v>
      </c>
      <c r="G68" s="4" t="s">
        <v>34</v>
      </c>
      <c r="H68" s="4" t="s">
        <v>35</v>
      </c>
      <c r="I68" s="4" t="s">
        <v>36</v>
      </c>
      <c r="J68" s="5"/>
      <c r="K68" s="5"/>
      <c r="L68" s="4"/>
      <c r="M68" s="5">
        <v>44851.250694444403</v>
      </c>
      <c r="N68" s="5">
        <v>44851.305636574099</v>
      </c>
      <c r="O68" s="5">
        <v>44852.270833333299</v>
      </c>
      <c r="P68" s="5">
        <v>44852.270833333299</v>
      </c>
      <c r="Q68" s="5">
        <v>44852.270833333299</v>
      </c>
      <c r="R68" s="4" t="s">
        <v>37</v>
      </c>
      <c r="S68" s="5"/>
      <c r="T68" s="5"/>
      <c r="U68" s="4"/>
      <c r="V68" s="4"/>
      <c r="W68" s="4">
        <v>0</v>
      </c>
      <c r="X68" s="6">
        <v>10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158</v>
      </c>
      <c r="B69" s="5">
        <v>44847.645833333299</v>
      </c>
      <c r="C69" s="4" t="s">
        <v>75</v>
      </c>
      <c r="D69" s="4" t="s">
        <v>76</v>
      </c>
      <c r="E69" s="4" t="s">
        <v>98</v>
      </c>
      <c r="F69" s="4" t="s">
        <v>99</v>
      </c>
      <c r="G69" s="4" t="s">
        <v>87</v>
      </c>
      <c r="H69" s="4" t="s">
        <v>35</v>
      </c>
      <c r="I69" s="4" t="s">
        <v>36</v>
      </c>
      <c r="J69" s="5"/>
      <c r="K69" s="5"/>
      <c r="L69" s="4"/>
      <c r="M69" s="5">
        <v>44847.645833333299</v>
      </c>
      <c r="N69" s="5">
        <v>44847.715601851902</v>
      </c>
      <c r="O69" s="5">
        <v>44852.458333333299</v>
      </c>
      <c r="P69" s="5">
        <v>44852.458333333299</v>
      </c>
      <c r="Q69" s="5">
        <v>44852.458333333299</v>
      </c>
      <c r="R69" s="4" t="s">
        <v>37</v>
      </c>
      <c r="S69" s="5"/>
      <c r="T69" s="5"/>
      <c r="U69" s="4"/>
      <c r="V69" s="4"/>
      <c r="W69" s="4">
        <v>0</v>
      </c>
      <c r="X69" s="6">
        <v>10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159</v>
      </c>
      <c r="B70" s="5">
        <v>44848.440277777801</v>
      </c>
      <c r="C70" s="4" t="s">
        <v>75</v>
      </c>
      <c r="D70" s="4" t="s">
        <v>76</v>
      </c>
      <c r="E70" s="4" t="s">
        <v>160</v>
      </c>
      <c r="F70" s="4" t="s">
        <v>33</v>
      </c>
      <c r="G70" s="4" t="s">
        <v>34</v>
      </c>
      <c r="H70" s="4" t="s">
        <v>35</v>
      </c>
      <c r="I70" s="4" t="s">
        <v>36</v>
      </c>
      <c r="J70" s="5"/>
      <c r="K70" s="5"/>
      <c r="L70" s="4"/>
      <c r="M70" s="5">
        <v>44848.440277777801</v>
      </c>
      <c r="N70" s="5">
        <v>44848.5016666667</v>
      </c>
      <c r="O70" s="5">
        <v>44852.354166666701</v>
      </c>
      <c r="P70" s="5">
        <v>44852.385416666701</v>
      </c>
      <c r="Q70" s="5">
        <v>44852.375</v>
      </c>
      <c r="R70" s="4" t="s">
        <v>69</v>
      </c>
      <c r="S70" s="5">
        <v>44852.333885416701</v>
      </c>
      <c r="T70" s="5">
        <v>44852.385416666701</v>
      </c>
      <c r="U70" s="4" t="s">
        <v>70</v>
      </c>
      <c r="V70" s="4" t="s">
        <v>71</v>
      </c>
      <c r="W70" s="4">
        <v>30</v>
      </c>
      <c r="X70" s="6">
        <v>10</v>
      </c>
      <c r="Y70" s="6" t="s">
        <v>161</v>
      </c>
      <c r="Z70" s="6" t="s">
        <v>162</v>
      </c>
      <c r="AA70" s="6">
        <v>1</v>
      </c>
      <c r="AB70" s="6" t="s">
        <v>38</v>
      </c>
      <c r="AC70" s="7" t="s">
        <v>38</v>
      </c>
    </row>
    <row r="71" spans="1:29" ht="15" customHeight="1" x14ac:dyDescent="0.35">
      <c r="A71" s="4" t="s">
        <v>163</v>
      </c>
      <c r="B71" s="5">
        <v>44851.584027777797</v>
      </c>
      <c r="C71" s="4" t="s">
        <v>75</v>
      </c>
      <c r="D71" s="4" t="s">
        <v>76</v>
      </c>
      <c r="E71" s="4" t="s">
        <v>85</v>
      </c>
      <c r="F71" s="4" t="s">
        <v>86</v>
      </c>
      <c r="G71" s="4" t="s">
        <v>87</v>
      </c>
      <c r="H71" s="4" t="s">
        <v>35</v>
      </c>
      <c r="I71" s="4" t="s">
        <v>36</v>
      </c>
      <c r="J71" s="5"/>
      <c r="K71" s="5"/>
      <c r="L71" s="4"/>
      <c r="M71" s="5">
        <v>44851.584027777797</v>
      </c>
      <c r="N71" s="5">
        <v>44851.705636574101</v>
      </c>
      <c r="O71" s="5">
        <v>44853.395833333299</v>
      </c>
      <c r="P71" s="5">
        <v>44853.395833333299</v>
      </c>
      <c r="Q71" s="5">
        <v>44853.395833333299</v>
      </c>
      <c r="R71" s="4" t="s">
        <v>37</v>
      </c>
      <c r="S71" s="5"/>
      <c r="T71" s="5"/>
      <c r="U71" s="4"/>
      <c r="V71" s="4"/>
      <c r="W71" s="4">
        <v>0</v>
      </c>
      <c r="X71" s="6">
        <v>10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164</v>
      </c>
      <c r="B72" s="5">
        <v>44854.563194444403</v>
      </c>
      <c r="C72" s="4" t="s">
        <v>75</v>
      </c>
      <c r="D72" s="4" t="s">
        <v>76</v>
      </c>
      <c r="E72" s="4" t="s">
        <v>77</v>
      </c>
      <c r="F72" s="4" t="s">
        <v>78</v>
      </c>
      <c r="G72" s="4" t="s">
        <v>79</v>
      </c>
      <c r="H72" s="4" t="s">
        <v>35</v>
      </c>
      <c r="I72" s="4" t="s">
        <v>36</v>
      </c>
      <c r="J72" s="5"/>
      <c r="K72" s="5"/>
      <c r="L72" s="4"/>
      <c r="M72" s="5">
        <v>44854.563194444403</v>
      </c>
      <c r="N72" s="5">
        <v>44854.5709837963</v>
      </c>
      <c r="O72" s="5">
        <v>44859.333333333299</v>
      </c>
      <c r="P72" s="5">
        <v>44859.333333333299</v>
      </c>
      <c r="Q72" s="5">
        <v>44859.333333333299</v>
      </c>
      <c r="R72" s="4" t="s">
        <v>37</v>
      </c>
      <c r="S72" s="5"/>
      <c r="T72" s="5"/>
      <c r="U72" s="4"/>
      <c r="V72" s="4"/>
      <c r="W72" s="4">
        <v>0</v>
      </c>
      <c r="X72" s="6">
        <v>10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165</v>
      </c>
      <c r="B73" s="5">
        <v>44851.4375</v>
      </c>
      <c r="C73" s="4" t="s">
        <v>75</v>
      </c>
      <c r="D73" s="4" t="s">
        <v>76</v>
      </c>
      <c r="E73" s="4" t="s">
        <v>166</v>
      </c>
      <c r="F73" s="4" t="s">
        <v>167</v>
      </c>
      <c r="G73" s="4" t="s">
        <v>34</v>
      </c>
      <c r="H73" s="4" t="s">
        <v>35</v>
      </c>
      <c r="I73" s="4" t="s">
        <v>36</v>
      </c>
      <c r="J73" s="5"/>
      <c r="K73" s="5"/>
      <c r="L73" s="4"/>
      <c r="M73" s="5">
        <v>44851.4375</v>
      </c>
      <c r="N73" s="5">
        <v>44851.526261574101</v>
      </c>
      <c r="O73" s="5">
        <v>44853.291666666701</v>
      </c>
      <c r="P73" s="5">
        <v>44853.291666666701</v>
      </c>
      <c r="Q73" s="5">
        <v>44853.291666666701</v>
      </c>
      <c r="R73" s="4" t="s">
        <v>37</v>
      </c>
      <c r="S73" s="5"/>
      <c r="T73" s="5"/>
      <c r="U73" s="4"/>
      <c r="V73" s="4"/>
      <c r="W73" s="4">
        <v>0</v>
      </c>
      <c r="X73" s="6">
        <v>10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168</v>
      </c>
      <c r="B74" s="5">
        <v>44851.4375</v>
      </c>
      <c r="C74" s="4" t="s">
        <v>75</v>
      </c>
      <c r="D74" s="4" t="s">
        <v>76</v>
      </c>
      <c r="E74" s="4" t="s">
        <v>82</v>
      </c>
      <c r="F74" s="4" t="s">
        <v>83</v>
      </c>
      <c r="G74" s="4" t="s">
        <v>34</v>
      </c>
      <c r="H74" s="4" t="s">
        <v>35</v>
      </c>
      <c r="I74" s="4" t="s">
        <v>36</v>
      </c>
      <c r="J74" s="5"/>
      <c r="K74" s="5"/>
      <c r="L74" s="4"/>
      <c r="M74" s="5">
        <v>44851.4375</v>
      </c>
      <c r="N74" s="5">
        <v>44851.432511574101</v>
      </c>
      <c r="O74" s="5">
        <v>44853.333333333299</v>
      </c>
      <c r="P74" s="5">
        <v>44853.333333333299</v>
      </c>
      <c r="Q74" s="5">
        <v>44853.333333333299</v>
      </c>
      <c r="R74" s="4" t="s">
        <v>37</v>
      </c>
      <c r="S74" s="5"/>
      <c r="T74" s="5"/>
      <c r="U74" s="4"/>
      <c r="V74" s="4"/>
      <c r="W74" s="4">
        <v>0</v>
      </c>
      <c r="X74" s="6">
        <v>10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169</v>
      </c>
      <c r="B75" s="5">
        <v>44858.333333333299</v>
      </c>
      <c r="C75" s="4" t="s">
        <v>75</v>
      </c>
      <c r="D75" s="4" t="s">
        <v>76</v>
      </c>
      <c r="E75" s="4" t="s">
        <v>101</v>
      </c>
      <c r="F75" s="4" t="s">
        <v>102</v>
      </c>
      <c r="G75" s="4" t="s">
        <v>34</v>
      </c>
      <c r="H75" s="4" t="s">
        <v>35</v>
      </c>
      <c r="I75" s="4" t="s">
        <v>36</v>
      </c>
      <c r="J75" s="5"/>
      <c r="K75" s="5"/>
      <c r="L75" s="4"/>
      <c r="M75" s="5">
        <v>44858.333333333299</v>
      </c>
      <c r="N75" s="5">
        <v>44858.4507407407</v>
      </c>
      <c r="O75" s="5">
        <v>44859.5</v>
      </c>
      <c r="P75" s="5">
        <v>44859.5</v>
      </c>
      <c r="Q75" s="5">
        <v>44859.5</v>
      </c>
      <c r="R75" s="4" t="s">
        <v>37</v>
      </c>
      <c r="S75" s="5"/>
      <c r="T75" s="5"/>
      <c r="U75" s="4"/>
      <c r="V75" s="4"/>
      <c r="W75" s="4">
        <v>0</v>
      </c>
      <c r="X75" s="6">
        <v>10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170</v>
      </c>
      <c r="B76" s="5">
        <v>44859.292361111096</v>
      </c>
      <c r="C76" s="4" t="s">
        <v>75</v>
      </c>
      <c r="D76" s="4" t="s">
        <v>76</v>
      </c>
      <c r="E76" s="4" t="s">
        <v>156</v>
      </c>
      <c r="F76" s="4" t="s">
        <v>157</v>
      </c>
      <c r="G76" s="4" t="s">
        <v>34</v>
      </c>
      <c r="H76" s="4" t="s">
        <v>35</v>
      </c>
      <c r="I76" s="4" t="s">
        <v>36</v>
      </c>
      <c r="J76" s="5"/>
      <c r="K76" s="5"/>
      <c r="L76" s="4"/>
      <c r="M76" s="5">
        <v>44859.292361111096</v>
      </c>
      <c r="N76" s="5">
        <v>44859.327928240702</v>
      </c>
      <c r="O76" s="5">
        <v>44860.541666666701</v>
      </c>
      <c r="P76" s="5">
        <v>44860.541666666701</v>
      </c>
      <c r="Q76" s="5">
        <v>44860.541666666701</v>
      </c>
      <c r="R76" s="4" t="s">
        <v>37</v>
      </c>
      <c r="S76" s="5"/>
      <c r="T76" s="5"/>
      <c r="U76" s="4"/>
      <c r="V76" s="4"/>
      <c r="W76" s="4">
        <v>0</v>
      </c>
      <c r="X76" s="6">
        <v>10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171</v>
      </c>
      <c r="B77" s="5">
        <v>44860.438194444403</v>
      </c>
      <c r="C77" s="4" t="s">
        <v>75</v>
      </c>
      <c r="D77" s="4" t="s">
        <v>76</v>
      </c>
      <c r="E77" s="4" t="s">
        <v>156</v>
      </c>
      <c r="F77" s="4" t="s">
        <v>157</v>
      </c>
      <c r="G77" s="4" t="s">
        <v>34</v>
      </c>
      <c r="H77" s="4" t="s">
        <v>35</v>
      </c>
      <c r="I77" s="4" t="s">
        <v>36</v>
      </c>
      <c r="J77" s="5"/>
      <c r="K77" s="5"/>
      <c r="L77" s="4"/>
      <c r="M77" s="5">
        <v>44860.438194444403</v>
      </c>
      <c r="N77" s="5">
        <v>44860.534907407397</v>
      </c>
      <c r="O77" s="5">
        <v>44861.270833333299</v>
      </c>
      <c r="P77" s="5">
        <v>44861.395833333299</v>
      </c>
      <c r="Q77" s="5">
        <v>44861.4375</v>
      </c>
      <c r="R77" s="4" t="s">
        <v>69</v>
      </c>
      <c r="S77" s="5">
        <v>44861.316084953702</v>
      </c>
      <c r="T77" s="5">
        <v>44861.395833333299</v>
      </c>
      <c r="U77" s="4" t="s">
        <v>70</v>
      </c>
      <c r="V77" s="4" t="s">
        <v>172</v>
      </c>
      <c r="W77" s="4">
        <v>240</v>
      </c>
      <c r="X77" s="6">
        <v>10</v>
      </c>
      <c r="Y77" s="6" t="s">
        <v>38</v>
      </c>
      <c r="Z77" s="6" t="s">
        <v>38</v>
      </c>
      <c r="AA77" s="6">
        <v>1</v>
      </c>
      <c r="AB77" s="6" t="s">
        <v>38</v>
      </c>
      <c r="AC77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52AA-C43D-46AF-8F17-162F144EF21F}">
  <dimension ref="A1:I27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173</v>
      </c>
      <c r="C1" s="10" t="s">
        <v>174</v>
      </c>
      <c r="D1" s="9" t="s">
        <v>175</v>
      </c>
      <c r="E1" s="9" t="s">
        <v>176</v>
      </c>
      <c r="F1" s="9" t="s">
        <v>177</v>
      </c>
      <c r="G1" s="9" t="s">
        <v>178</v>
      </c>
      <c r="H1" s="9" t="s">
        <v>179</v>
      </c>
      <c r="I1" s="11" t="s">
        <v>180</v>
      </c>
    </row>
    <row r="2" spans="1:9" ht="15" customHeight="1" x14ac:dyDescent="0.35">
      <c r="A2" s="12">
        <v>1</v>
      </c>
      <c r="B2" s="12" t="s">
        <v>181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182</v>
      </c>
      <c r="C3" s="12" t="s">
        <v>183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184</v>
      </c>
      <c r="C4" s="12" t="s">
        <v>185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186</v>
      </c>
      <c r="C5" s="12" t="s">
        <v>75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181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184</v>
      </c>
      <c r="C7" s="12" t="s">
        <v>185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186</v>
      </c>
      <c r="C8" s="12" t="s">
        <v>75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181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184</v>
      </c>
      <c r="C10" s="12" t="s">
        <v>185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186</v>
      </c>
      <c r="C11" s="12" t="s">
        <v>75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5">
      <c r="A12" s="12">
        <v>4</v>
      </c>
      <c r="B12" s="12" t="s">
        <v>181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5">
      <c r="A13" s="12">
        <v>4</v>
      </c>
      <c r="B13" s="12" t="s">
        <v>186</v>
      </c>
      <c r="C13" s="12" t="s">
        <v>75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5">
      <c r="A14" s="12">
        <v>5</v>
      </c>
      <c r="B14" s="12" t="s">
        <v>181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5">
      <c r="A15" s="12">
        <v>5</v>
      </c>
      <c r="B15" s="12" t="s">
        <v>186</v>
      </c>
      <c r="C15" s="12" t="s">
        <v>75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5">
      <c r="A16" s="12">
        <v>6</v>
      </c>
      <c r="B16" s="12" t="s">
        <v>181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5">
      <c r="A17" s="12">
        <v>6</v>
      </c>
      <c r="B17" s="12" t="s">
        <v>186</v>
      </c>
      <c r="C17" s="12" t="s">
        <v>75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  <row r="18" spans="1:9" ht="15" customHeight="1" x14ac:dyDescent="0.35">
      <c r="A18" s="12">
        <v>7</v>
      </c>
      <c r="B18" s="12" t="s">
        <v>181</v>
      </c>
      <c r="C18" s="12" t="s">
        <v>30</v>
      </c>
      <c r="D18" s="12" t="s">
        <v>36</v>
      </c>
      <c r="E18" s="13">
        <v>32</v>
      </c>
      <c r="F18" s="12">
        <v>4</v>
      </c>
      <c r="G18" s="12">
        <v>0</v>
      </c>
      <c r="H18" s="14">
        <v>0.875</v>
      </c>
      <c r="I18" s="14">
        <v>1</v>
      </c>
    </row>
    <row r="19" spans="1:9" ht="15" customHeight="1" x14ac:dyDescent="0.35">
      <c r="A19" s="12">
        <v>7</v>
      </c>
      <c r="B19" s="12" t="s">
        <v>184</v>
      </c>
      <c r="C19" s="12" t="s">
        <v>185</v>
      </c>
      <c r="D19" s="12" t="s">
        <v>36</v>
      </c>
      <c r="E19" s="13">
        <v>2</v>
      </c>
      <c r="F19" s="12">
        <v>0</v>
      </c>
      <c r="G19" s="12">
        <v>0</v>
      </c>
      <c r="H19" s="14">
        <v>1</v>
      </c>
      <c r="I19" s="14">
        <v>1</v>
      </c>
    </row>
    <row r="20" spans="1:9" ht="15" customHeight="1" x14ac:dyDescent="0.35">
      <c r="A20" s="12">
        <v>7</v>
      </c>
      <c r="B20" s="12" t="s">
        <v>186</v>
      </c>
      <c r="C20" s="12" t="s">
        <v>75</v>
      </c>
      <c r="D20" s="12" t="s">
        <v>36</v>
      </c>
      <c r="E20" s="13">
        <v>60</v>
      </c>
      <c r="F20" s="12">
        <v>4</v>
      </c>
      <c r="G20" s="12">
        <v>1</v>
      </c>
      <c r="H20" s="14">
        <v>0.93333333333333335</v>
      </c>
      <c r="I20" s="14">
        <v>0.98333333333333328</v>
      </c>
    </row>
    <row r="21" spans="1:9" ht="15" customHeight="1" x14ac:dyDescent="0.35">
      <c r="A21" s="12">
        <v>8</v>
      </c>
      <c r="B21" s="12" t="s">
        <v>181</v>
      </c>
      <c r="C21" s="12" t="s">
        <v>30</v>
      </c>
      <c r="D21" s="12" t="s">
        <v>36</v>
      </c>
      <c r="E21" s="13">
        <v>36</v>
      </c>
      <c r="F21" s="12">
        <v>2</v>
      </c>
      <c r="G21" s="12">
        <v>0</v>
      </c>
      <c r="H21" s="14">
        <v>0.94444444444444442</v>
      </c>
      <c r="I21" s="14">
        <v>1</v>
      </c>
    </row>
    <row r="22" spans="1:9" ht="15" customHeight="1" x14ac:dyDescent="0.35">
      <c r="A22" s="12">
        <v>8</v>
      </c>
      <c r="B22" s="12" t="s">
        <v>184</v>
      </c>
      <c r="C22" s="12" t="s">
        <v>185</v>
      </c>
      <c r="D22" s="12" t="s">
        <v>36</v>
      </c>
      <c r="E22" s="13">
        <v>1</v>
      </c>
      <c r="F22" s="12">
        <v>0</v>
      </c>
      <c r="G22" s="12">
        <v>0</v>
      </c>
      <c r="H22" s="14">
        <v>1</v>
      </c>
      <c r="I22" s="14">
        <v>1</v>
      </c>
    </row>
    <row r="23" spans="1:9" ht="15" customHeight="1" x14ac:dyDescent="0.35">
      <c r="A23" s="12">
        <v>8</v>
      </c>
      <c r="B23" s="12" t="s">
        <v>186</v>
      </c>
      <c r="C23" s="12" t="s">
        <v>75</v>
      </c>
      <c r="D23" s="12" t="s">
        <v>36</v>
      </c>
      <c r="E23" s="13">
        <v>73</v>
      </c>
      <c r="F23" s="12">
        <v>1</v>
      </c>
      <c r="G23" s="12">
        <v>0</v>
      </c>
      <c r="H23" s="14">
        <v>0.98630136986301364</v>
      </c>
      <c r="I23" s="14">
        <v>1</v>
      </c>
    </row>
    <row r="24" spans="1:9" ht="15" customHeight="1" x14ac:dyDescent="0.35">
      <c r="A24" s="12">
        <v>9</v>
      </c>
      <c r="B24" s="12" t="s">
        <v>181</v>
      </c>
      <c r="C24" s="12" t="s">
        <v>30</v>
      </c>
      <c r="D24" s="12" t="s">
        <v>36</v>
      </c>
      <c r="E24" s="13">
        <v>29</v>
      </c>
      <c r="F24" s="12">
        <v>2</v>
      </c>
      <c r="G24" s="12">
        <v>1</v>
      </c>
      <c r="H24" s="14">
        <v>0.93103448275862066</v>
      </c>
      <c r="I24" s="14">
        <v>0.96551724137931039</v>
      </c>
    </row>
    <row r="25" spans="1:9" ht="15" customHeight="1" x14ac:dyDescent="0.35">
      <c r="A25" s="12">
        <v>9</v>
      </c>
      <c r="B25" s="12" t="s">
        <v>186</v>
      </c>
      <c r="C25" s="12" t="s">
        <v>75</v>
      </c>
      <c r="D25" s="12" t="s">
        <v>36</v>
      </c>
      <c r="E25" s="13">
        <v>75</v>
      </c>
      <c r="F25" s="12">
        <v>3</v>
      </c>
      <c r="G25" s="12">
        <v>2</v>
      </c>
      <c r="H25" s="14">
        <v>0.96</v>
      </c>
      <c r="I25" s="14">
        <v>0.97333333333333338</v>
      </c>
    </row>
    <row r="26" spans="1:9" ht="15" customHeight="1" x14ac:dyDescent="0.35">
      <c r="A26" s="12">
        <v>10</v>
      </c>
      <c r="B26" s="12" t="s">
        <v>181</v>
      </c>
      <c r="C26" s="12" t="s">
        <v>30</v>
      </c>
      <c r="D26" s="12" t="s">
        <v>36</v>
      </c>
      <c r="E26" s="13">
        <v>28</v>
      </c>
      <c r="F26" s="12">
        <v>0</v>
      </c>
      <c r="G26" s="12">
        <v>0</v>
      </c>
      <c r="H26" s="14">
        <v>1</v>
      </c>
      <c r="I26" s="14">
        <v>1</v>
      </c>
    </row>
    <row r="27" spans="1:9" ht="15" customHeight="1" x14ac:dyDescent="0.35">
      <c r="A27" s="12">
        <v>10</v>
      </c>
      <c r="B27" s="12" t="s">
        <v>186</v>
      </c>
      <c r="C27" s="12" t="s">
        <v>75</v>
      </c>
      <c r="D27" s="12" t="s">
        <v>36</v>
      </c>
      <c r="E27" s="13">
        <v>48</v>
      </c>
      <c r="F27" s="12">
        <v>5</v>
      </c>
      <c r="G27" s="12">
        <v>1</v>
      </c>
      <c r="H27" s="14">
        <v>0.89583333333333337</v>
      </c>
      <c r="I27" s="14">
        <v>0.97916666666666663</v>
      </c>
    </row>
  </sheetData>
  <conditionalFormatting sqref="H2:I27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2022-11-27T12:20:23Z</dcterms:created>
  <dcterms:modified xsi:type="dcterms:W3CDTF">2022-11-27T12:20:24Z</dcterms:modified>
</cp:coreProperties>
</file>