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7311ADD8-E9E1-454B-973C-1865624017B0}" xr6:coauthVersionLast="47" xr6:coauthVersionMax="47" xr10:uidLastSave="{00000000-0000-0000-0000-000000000000}"/>
  <bookViews>
    <workbookView xWindow="-110" yWindow="-110" windowWidth="19420" windowHeight="10420" activeTab="1" xr2:uid="{B8869CE2-8311-4654-987E-E164795F14FF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<sst xmlns="http://schemas.openxmlformats.org/spreadsheetml/2006/main" count="1410" uniqueCount="204">
  <si>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</si>
  <si>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</si>
  <si>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</si>
  <si>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</si>
  <si>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</si>
  <si>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</si>
  <si>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</si>
  <si>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</si>
  <si>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</si>
  <si>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</si>
  <si>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</si>
  <si>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</si>
  <si>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</si>
  <si>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</si>
  <si>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</si>
  <si>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</si>
  <si>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</si>
  <si>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</si>
  <si>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</si>
  <si>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</si>
  <si>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</si>
  <si>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</si>
  <si>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</si>
  <si>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</si>
  <si>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</si>
  <si>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</si>
  <si>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</si>
  <si>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</si>
  <si>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</si>
  <si>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1904406528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</si>
  <si>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</si>
  <si>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</si>
  <si>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</si>
  <si>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</si>
  <si>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</si>
  <si>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</si>
  <si>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</si>
  <si>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</si>
  <si>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</si>
  <si>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1904406529</t>
  </si>
  <si>
    <t>1904406532</t>
  </si>
  <si>
    <t>1904406537</t>
  </si>
  <si>
    <t>1904406690</t>
  </si>
  <si>
    <t>0008320420</t>
  </si>
  <si>
    <t>CONTI RFN D GMBH - VERTRIEB</t>
  </si>
  <si>
    <t>DE</t>
  </si>
  <si>
    <t>1904406812</t>
  </si>
  <si>
    <t>0008320419</t>
  </si>
  <si>
    <t>1904406892</t>
  </si>
  <si>
    <t>1904406937</t>
  </si>
  <si>
    <t>1904406948</t>
  </si>
  <si>
    <t>1904407023</t>
  </si>
  <si>
    <t>1904407151</t>
  </si>
  <si>
    <t>1904407172</t>
  </si>
  <si>
    <t>1904407253</t>
  </si>
  <si>
    <t>1904407292</t>
  </si>
  <si>
    <t>1904407439</t>
  </si>
  <si>
    <t>1904407535</t>
  </si>
  <si>
    <t>1904407564</t>
  </si>
  <si>
    <t>1904407594</t>
  </si>
  <si>
    <t>1904407743</t>
  </si>
  <si>
    <t>1904407861</t>
  </si>
  <si>
    <t>1904407988</t>
  </si>
  <si>
    <t>1904408228</t>
  </si>
  <si>
    <t>1904408235</t>
  </si>
  <si>
    <t>1904408337</t>
  </si>
  <si>
    <t>1904408338</t>
  </si>
  <si>
    <t>1904408499</t>
  </si>
  <si>
    <t>0008366333</t>
  </si>
  <si>
    <t>CONTINENTAL RFN DEUTSCHLAND GmbH</t>
  </si>
  <si>
    <t>1904408626</t>
  </si>
  <si>
    <t>1904408719</t>
  </si>
  <si>
    <t>1904408735</t>
  </si>
  <si>
    <t>1904408737</t>
  </si>
  <si>
    <t>1904408782</t>
  </si>
  <si>
    <t>1904408863</t>
  </si>
  <si>
    <t>2004260414</t>
  </si>
  <si>
    <t>Sarreguemines</t>
  </si>
  <si>
    <t>CONTINENTAL FRANCE SAS</t>
  </si>
  <si>
    <t>0008367012</t>
  </si>
  <si>
    <t>CONTINENTAL RDC BRATISLAVA</t>
  </si>
  <si>
    <t>SK</t>
  </si>
  <si>
    <t>2004260555</t>
  </si>
  <si>
    <t>7204495751</t>
  </si>
  <si>
    <t>Otrokovice</t>
  </si>
  <si>
    <t>CONTINENTAL BARUM S.R.O.</t>
  </si>
  <si>
    <t>0008345936</t>
  </si>
  <si>
    <t>DSV_CONTINENTAL (CABANILLAS IV)</t>
  </si>
  <si>
    <t>ES</t>
  </si>
  <si>
    <t>7204496143</t>
  </si>
  <si>
    <t>0008326385</t>
  </si>
  <si>
    <t>CONTINENTAL C/O CEVA SRL - MODULO A</t>
  </si>
  <si>
    <t>IT</t>
  </si>
  <si>
    <t>7204496149</t>
  </si>
  <si>
    <t>0007325753</t>
  </si>
  <si>
    <t>Fahrzeugbau KEMPF GmbH</t>
  </si>
  <si>
    <t>7204496189</t>
  </si>
  <si>
    <t>0008366437</t>
  </si>
  <si>
    <t>Lammers LKW-Service GEXT</t>
  </si>
  <si>
    <t>7204496234</t>
  </si>
  <si>
    <t>0008308427</t>
  </si>
  <si>
    <t>Conti RFN D GmbH - Vertrieb</t>
  </si>
  <si>
    <t>7204496255</t>
  </si>
  <si>
    <t>7204496298</t>
  </si>
  <si>
    <t>0007292468</t>
  </si>
  <si>
    <t>Accuride Wheels Ronneburg GmbH</t>
  </si>
  <si>
    <t>Yes</t>
  </si>
  <si>
    <t>Delay</t>
  </si>
  <si>
    <t>traffic jam</t>
  </si>
  <si>
    <t>7204496390</t>
  </si>
  <si>
    <t>0007667852</t>
  </si>
  <si>
    <t>ZENDA Dienstleistungen GmbH</t>
  </si>
  <si>
    <t>7204496469</t>
  </si>
  <si>
    <t>0008153063</t>
  </si>
  <si>
    <t>FRANZ ACHLEITNER</t>
  </si>
  <si>
    <t>AT</t>
  </si>
  <si>
    <t>7204496472</t>
  </si>
  <si>
    <t>7204496475</t>
  </si>
  <si>
    <t>7204496505</t>
  </si>
  <si>
    <t>0008330102</t>
  </si>
  <si>
    <t>Continental Italia S.p.a.</t>
  </si>
  <si>
    <t>7204496533</t>
  </si>
  <si>
    <t>0008025408</t>
  </si>
  <si>
    <t>CONTITRADE AUSTRIA GMBH</t>
  </si>
  <si>
    <t>7204496534</t>
  </si>
  <si>
    <t>0008163737</t>
  </si>
  <si>
    <t>7204496624</t>
  </si>
  <si>
    <t>7204496832</t>
  </si>
  <si>
    <t>0007284422</t>
  </si>
  <si>
    <t>Gamma</t>
  </si>
  <si>
    <t>7204496838</t>
  </si>
  <si>
    <t>0007672326</t>
  </si>
  <si>
    <t>RR TEAM GmbH</t>
  </si>
  <si>
    <t>7204496850</t>
  </si>
  <si>
    <t>7204496875</t>
  </si>
  <si>
    <t>7204496885</t>
  </si>
  <si>
    <t>7204497068</t>
  </si>
  <si>
    <t>7204497070</t>
  </si>
  <si>
    <t>7204497078</t>
  </si>
  <si>
    <t>7204497096</t>
  </si>
  <si>
    <t>0008365697</t>
  </si>
  <si>
    <t>CONTINENTAL BARUM S.R.O</t>
  </si>
  <si>
    <t>CZ</t>
  </si>
  <si>
    <t>7204497118</t>
  </si>
  <si>
    <t>7204497122</t>
  </si>
  <si>
    <t>7204497140</t>
  </si>
  <si>
    <t>7204497217</t>
  </si>
  <si>
    <t>0008025266</t>
  </si>
  <si>
    <t>technical failure</t>
  </si>
  <si>
    <t>7204497218</t>
  </si>
  <si>
    <t>0008025268</t>
  </si>
  <si>
    <t>7204497219</t>
  </si>
  <si>
    <t>0008143925</t>
  </si>
  <si>
    <t>7204497249</t>
  </si>
  <si>
    <t>7204497266</t>
  </si>
  <si>
    <t>7204497281</t>
  </si>
  <si>
    <t>0008367028</t>
  </si>
  <si>
    <t>AACHEN CAR BUSINESS / VAG</t>
  </si>
  <si>
    <t>7204497387</t>
  </si>
  <si>
    <t>7204497397</t>
  </si>
  <si>
    <t>0008366317</t>
  </si>
  <si>
    <t>7204497514</t>
  </si>
  <si>
    <t>0008366277</t>
  </si>
  <si>
    <t>Lammers LKW-Service GEXS</t>
  </si>
  <si>
    <t>7204497565</t>
  </si>
  <si>
    <t>7204497573</t>
  </si>
  <si>
    <t>7204497579</t>
  </si>
  <si>
    <t>7204497581</t>
  </si>
  <si>
    <t>7204497624</t>
  </si>
  <si>
    <t>7204497635</t>
  </si>
  <si>
    <t>7204497679</t>
  </si>
  <si>
    <t>7204497705</t>
  </si>
  <si>
    <t>0007650830</t>
  </si>
  <si>
    <t>Lager Logistik Terminal</t>
  </si>
  <si>
    <t>7204497722</t>
  </si>
  <si>
    <t>7204497755</t>
  </si>
  <si>
    <t>7204497793</t>
  </si>
  <si>
    <t>7204497806</t>
  </si>
  <si>
    <t>7204497894</t>
  </si>
  <si>
    <t>7204498045</t>
  </si>
  <si>
    <t>7204498114</t>
  </si>
  <si>
    <t>7204498121</t>
  </si>
  <si>
    <t>7204498179</t>
  </si>
  <si>
    <t>0007664976</t>
  </si>
  <si>
    <t>7204498197</t>
  </si>
  <si>
    <t>7204498280</t>
  </si>
  <si>
    <t>7204498285</t>
  </si>
  <si>
    <t>7204498322</t>
  </si>
  <si>
    <t>7204498424</t>
  </si>
  <si>
    <t>7204498444</t>
  </si>
  <si>
    <t>7204498527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</si>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</sst>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0A884F91-5E18-474D-965B-49543700A190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2A4C-0EE6-412C-81F9-DE799F6D1982}">
  <dimension ref="A1:AC95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12.816406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13.0898437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4.726562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44740.666666666701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44740.666666666701</v>
      </c>
      <c r="N2" s="5">
        <v>44740.725671296299</v>
      </c>
      <c r="O2" s="5">
        <v>44743.333333333299</v>
      </c>
      <c r="P2" s="5">
        <v>44743.333333333299</v>
      </c>
      <c r="Q2" s="5">
        <v>44743.333333333299</v>
      </c>
      <c r="R2" s="4" t="s">
        <v>37</v>
      </c>
      <c r="S2" s="5"/>
      <c r="T2" s="5"/>
      <c r="U2" s="4"/>
      <c r="V2" s="4"/>
      <c r="W2" s="4">
        <v>0</v>
      </c>
      <c r="X2" s="6">
        <v>7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44740.84375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5"/>
      <c r="K3" s="5"/>
      <c r="L3" s="4"/>
      <c r="M3" s="5">
        <v>44740.84375</v>
      </c>
      <c r="N3" s="5">
        <v>44740.890138888899</v>
      </c>
      <c r="O3" s="5">
        <v>44743.5</v>
      </c>
      <c r="P3" s="5">
        <v>44743.5</v>
      </c>
      <c r="Q3" s="5">
        <v>44743</v>
      </c>
      <c r="R3" s="4" t="s">
        <v>37</v>
      </c>
      <c r="S3" s="5"/>
      <c r="T3" s="5"/>
      <c r="U3" s="4"/>
      <c r="V3" s="4"/>
      <c r="W3" s="4">
        <v>-720</v>
      </c>
      <c r="X3" s="6">
        <v>7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40</v>
      </c>
      <c r="B4" s="5">
        <v>44742.5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5"/>
      <c r="K4" s="5"/>
      <c r="L4" s="4"/>
      <c r="M4" s="5">
        <v>44742.5</v>
      </c>
      <c r="N4" s="5">
        <v>44742.561539351896</v>
      </c>
      <c r="O4" s="5">
        <v>44746.416666666701</v>
      </c>
      <c r="P4" s="5">
        <v>44746.416666666701</v>
      </c>
      <c r="Q4" s="5">
        <v>44746.416666666701</v>
      </c>
      <c r="R4" s="4" t="s">
        <v>37</v>
      </c>
      <c r="S4" s="5"/>
      <c r="T4" s="5"/>
      <c r="U4" s="4"/>
      <c r="V4" s="4"/>
      <c r="W4" s="4">
        <v>0</v>
      </c>
      <c r="X4" s="6">
        <v>7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41</v>
      </c>
      <c r="B5" s="5">
        <v>44742.59375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44742.59375</v>
      </c>
      <c r="N5" s="5">
        <v>44746.8805208333</v>
      </c>
      <c r="O5" s="5">
        <v>44746.583333333299</v>
      </c>
      <c r="P5" s="5">
        <v>44746.583333333299</v>
      </c>
      <c r="Q5" s="5">
        <v>44749</v>
      </c>
      <c r="R5" s="4" t="s">
        <v>37</v>
      </c>
      <c r="S5" s="5"/>
      <c r="T5" s="5"/>
      <c r="U5" s="4"/>
      <c r="V5" s="4"/>
      <c r="W5" s="4">
        <v>3480</v>
      </c>
      <c r="X5" s="6">
        <v>7</v>
      </c>
      <c r="Y5" s="6" t="s">
        <v>38</v>
      </c>
      <c r="Z5" s="6" t="s">
        <v>38</v>
      </c>
      <c r="AA5" s="6">
        <v>1</v>
      </c>
      <c r="AB5" s="6" t="s">
        <v>38</v>
      </c>
      <c r="AC5" s="7" t="s">
        <v>38</v>
      </c>
    </row>
    <row r="6" spans="1:29" ht="15" customHeight="1" x14ac:dyDescent="0.35">
      <c r="A6" s="4" t="s">
        <v>42</v>
      </c>
      <c r="B6" s="5">
        <v>44741.375</v>
      </c>
      <c r="C6" s="4" t="s">
        <v>30</v>
      </c>
      <c r="D6" s="4" t="s">
        <v>31</v>
      </c>
      <c r="E6" s="4" t="s">
        <v>43</v>
      </c>
      <c r="F6" s="4" t="s">
        <v>44</v>
      </c>
      <c r="G6" s="4" t="s">
        <v>45</v>
      </c>
      <c r="H6" s="4" t="s">
        <v>35</v>
      </c>
      <c r="I6" s="4" t="s">
        <v>36</v>
      </c>
      <c r="J6" s="5"/>
      <c r="K6" s="5"/>
      <c r="L6" s="4"/>
      <c r="M6" s="5">
        <v>44741.375</v>
      </c>
      <c r="N6" s="5">
        <v>44741.418402777803</v>
      </c>
      <c r="O6" s="5">
        <v>44743.416666666701</v>
      </c>
      <c r="P6" s="5">
        <v>44743.416666666701</v>
      </c>
      <c r="Q6" s="5">
        <v>44743.416666666701</v>
      </c>
      <c r="R6" s="4" t="s">
        <v>37</v>
      </c>
      <c r="S6" s="5"/>
      <c r="T6" s="5"/>
      <c r="U6" s="4"/>
      <c r="V6" s="4"/>
      <c r="W6" s="4">
        <v>0</v>
      </c>
      <c r="X6" s="6">
        <v>7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46</v>
      </c>
      <c r="B7" s="5">
        <v>44743.791666666701</v>
      </c>
      <c r="C7" s="4" t="s">
        <v>30</v>
      </c>
      <c r="D7" s="4" t="s">
        <v>31</v>
      </c>
      <c r="E7" s="4" t="s">
        <v>47</v>
      </c>
      <c r="F7" s="4" t="s">
        <v>44</v>
      </c>
      <c r="G7" s="4" t="s">
        <v>45</v>
      </c>
      <c r="H7" s="4" t="s">
        <v>35</v>
      </c>
      <c r="I7" s="4" t="s">
        <v>36</v>
      </c>
      <c r="J7" s="5"/>
      <c r="K7" s="5"/>
      <c r="L7" s="4"/>
      <c r="M7" s="5">
        <v>44743.791666666701</v>
      </c>
      <c r="N7" s="5">
        <v>44743.741388888899</v>
      </c>
      <c r="O7" s="5">
        <v>44746.25</v>
      </c>
      <c r="P7" s="5">
        <v>44746.25</v>
      </c>
      <c r="Q7" s="5">
        <v>44746.25</v>
      </c>
      <c r="R7" s="4" t="s">
        <v>37</v>
      </c>
      <c r="S7" s="5"/>
      <c r="T7" s="5"/>
      <c r="U7" s="4"/>
      <c r="V7" s="4"/>
      <c r="W7" s="4">
        <v>0</v>
      </c>
      <c r="X7" s="6">
        <v>7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48</v>
      </c>
      <c r="B8" s="5">
        <v>44749.583333333299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44749.583333333299</v>
      </c>
      <c r="N8" s="5">
        <v>44749.6821180556</v>
      </c>
      <c r="O8" s="5">
        <v>44748.5</v>
      </c>
      <c r="P8" s="5">
        <v>44748.5</v>
      </c>
      <c r="Q8" s="5">
        <v>44753.333333333299</v>
      </c>
      <c r="R8" s="4" t="s">
        <v>37</v>
      </c>
      <c r="S8" s="5"/>
      <c r="T8" s="5"/>
      <c r="U8" s="4"/>
      <c r="V8" s="4"/>
      <c r="W8" s="4">
        <v>6960</v>
      </c>
      <c r="X8" s="6">
        <v>7</v>
      </c>
      <c r="Y8" s="6" t="s">
        <v>38</v>
      </c>
      <c r="Z8" s="6" t="s">
        <v>38</v>
      </c>
      <c r="AA8" s="6">
        <v>1</v>
      </c>
      <c r="AB8" s="6" t="s">
        <v>38</v>
      </c>
      <c r="AC8" s="7" t="s">
        <v>38</v>
      </c>
    </row>
    <row r="9" spans="1:29" ht="15" customHeight="1" x14ac:dyDescent="0.35">
      <c r="A9" s="4" t="s">
        <v>49</v>
      </c>
      <c r="B9" s="5">
        <v>44743.458333333299</v>
      </c>
      <c r="C9" s="4" t="s">
        <v>30</v>
      </c>
      <c r="D9" s="4" t="s">
        <v>31</v>
      </c>
      <c r="E9" s="4" t="s">
        <v>43</v>
      </c>
      <c r="F9" s="4" t="s">
        <v>44</v>
      </c>
      <c r="G9" s="4" t="s">
        <v>45</v>
      </c>
      <c r="H9" s="4" t="s">
        <v>35</v>
      </c>
      <c r="I9" s="4" t="s">
        <v>36</v>
      </c>
      <c r="J9" s="5"/>
      <c r="K9" s="5"/>
      <c r="L9" s="4"/>
      <c r="M9" s="5">
        <v>44743.458333333299</v>
      </c>
      <c r="N9" s="5">
        <v>44743.8571296296</v>
      </c>
      <c r="O9" s="5">
        <v>44747.416666666701</v>
      </c>
      <c r="P9" s="5">
        <v>44747.416666666701</v>
      </c>
      <c r="Q9" s="5">
        <v>44747.416666666701</v>
      </c>
      <c r="R9" s="4" t="s">
        <v>37</v>
      </c>
      <c r="S9" s="5"/>
      <c r="T9" s="5"/>
      <c r="U9" s="4"/>
      <c r="V9" s="4"/>
      <c r="W9" s="4">
        <v>0</v>
      </c>
      <c r="X9" s="6">
        <v>7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50</v>
      </c>
      <c r="B10" s="5">
        <v>44746.458333333299</v>
      </c>
      <c r="C10" s="4" t="s">
        <v>30</v>
      </c>
      <c r="D10" s="4" t="s">
        <v>31</v>
      </c>
      <c r="E10" s="4" t="s">
        <v>47</v>
      </c>
      <c r="F10" s="4" t="s">
        <v>44</v>
      </c>
      <c r="G10" s="4" t="s">
        <v>45</v>
      </c>
      <c r="H10" s="4" t="s">
        <v>35</v>
      </c>
      <c r="I10" s="4" t="s">
        <v>36</v>
      </c>
      <c r="J10" s="5"/>
      <c r="K10" s="5"/>
      <c r="L10" s="4"/>
      <c r="M10" s="5">
        <v>44746.458333333299</v>
      </c>
      <c r="N10" s="5">
        <v>44746.553553240701</v>
      </c>
      <c r="O10" s="5">
        <v>44748.25</v>
      </c>
      <c r="P10" s="5">
        <v>44748.25</v>
      </c>
      <c r="Q10" s="5">
        <v>44748.263888888898</v>
      </c>
      <c r="R10" s="4" t="s">
        <v>37</v>
      </c>
      <c r="S10" s="5"/>
      <c r="T10" s="5"/>
      <c r="U10" s="4"/>
      <c r="V10" s="4"/>
      <c r="W10" s="4">
        <v>20</v>
      </c>
      <c r="X10" s="6">
        <v>7</v>
      </c>
      <c r="Y10" s="6" t="s">
        <v>38</v>
      </c>
      <c r="Z10" s="6" t="s">
        <v>38</v>
      </c>
      <c r="AA10" s="6">
        <v>1</v>
      </c>
      <c r="AB10" s="6" t="s">
        <v>38</v>
      </c>
      <c r="AC10" s="7" t="s">
        <v>38</v>
      </c>
    </row>
    <row r="11" spans="1:29" ht="15" customHeight="1" x14ac:dyDescent="0.35">
      <c r="A11" s="4" t="s">
        <v>51</v>
      </c>
      <c r="B11" s="5">
        <v>44746.5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5"/>
      <c r="K11" s="5"/>
      <c r="L11" s="4"/>
      <c r="M11" s="5">
        <v>44746.5</v>
      </c>
      <c r="N11" s="5">
        <v>44746.418622685203</v>
      </c>
      <c r="O11" s="5">
        <v>44749.583333333299</v>
      </c>
      <c r="P11" s="5">
        <v>44749.583333333299</v>
      </c>
      <c r="Q11" s="5">
        <v>44749.416666666701</v>
      </c>
      <c r="R11" s="4" t="s">
        <v>37</v>
      </c>
      <c r="S11" s="5"/>
      <c r="T11" s="5"/>
      <c r="U11" s="4"/>
      <c r="V11" s="4"/>
      <c r="W11" s="4">
        <v>-240</v>
      </c>
      <c r="X11" s="6">
        <v>7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52</v>
      </c>
      <c r="B12" s="5">
        <v>44746.791666666701</v>
      </c>
      <c r="C12" s="4" t="s">
        <v>30</v>
      </c>
      <c r="D12" s="4" t="s">
        <v>31</v>
      </c>
      <c r="E12" s="4" t="s">
        <v>43</v>
      </c>
      <c r="F12" s="4" t="s">
        <v>44</v>
      </c>
      <c r="G12" s="4" t="s">
        <v>45</v>
      </c>
      <c r="H12" s="4" t="s">
        <v>35</v>
      </c>
      <c r="I12" s="4" t="s">
        <v>36</v>
      </c>
      <c r="J12" s="5"/>
      <c r="K12" s="5"/>
      <c r="L12" s="4"/>
      <c r="M12" s="5">
        <v>44746.791666666701</v>
      </c>
      <c r="N12" s="5">
        <v>44748.333032407398</v>
      </c>
      <c r="O12" s="5">
        <v>44749.416666666701</v>
      </c>
      <c r="P12" s="5">
        <v>44749.416666666701</v>
      </c>
      <c r="Q12" s="5">
        <v>44749.416666666701</v>
      </c>
      <c r="R12" s="4" t="s">
        <v>37</v>
      </c>
      <c r="S12" s="5"/>
      <c r="T12" s="5"/>
      <c r="U12" s="4"/>
      <c r="V12" s="4"/>
      <c r="W12" s="4">
        <v>0</v>
      </c>
      <c r="X12" s="6">
        <v>7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53</v>
      </c>
      <c r="B13" s="5">
        <v>44748.6875</v>
      </c>
      <c r="C13" s="4" t="s">
        <v>30</v>
      </c>
      <c r="D13" s="4" t="s">
        <v>31</v>
      </c>
      <c r="E13" s="4" t="s">
        <v>43</v>
      </c>
      <c r="F13" s="4" t="s">
        <v>44</v>
      </c>
      <c r="G13" s="4" t="s">
        <v>45</v>
      </c>
      <c r="H13" s="4" t="s">
        <v>35</v>
      </c>
      <c r="I13" s="4" t="s">
        <v>36</v>
      </c>
      <c r="J13" s="5"/>
      <c r="K13" s="5"/>
      <c r="L13" s="4"/>
      <c r="M13" s="5">
        <v>44748.6875</v>
      </c>
      <c r="N13" s="5">
        <v>44748.726909722202</v>
      </c>
      <c r="O13" s="5">
        <v>44750.416666666701</v>
      </c>
      <c r="P13" s="5">
        <v>44750.416666666701</v>
      </c>
      <c r="Q13" s="5">
        <v>44750.416666666701</v>
      </c>
      <c r="R13" s="4" t="s">
        <v>37</v>
      </c>
      <c r="S13" s="5"/>
      <c r="T13" s="5"/>
      <c r="U13" s="4"/>
      <c r="V13" s="4"/>
      <c r="W13" s="4">
        <v>0</v>
      </c>
      <c r="X13" s="6">
        <v>7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54</v>
      </c>
      <c r="B14" s="5">
        <v>44749.84375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44749.84375</v>
      </c>
      <c r="N14" s="5">
        <v>44749.863078703696</v>
      </c>
      <c r="O14" s="5">
        <v>44753.333333333299</v>
      </c>
      <c r="P14" s="5">
        <v>44753.333333333299</v>
      </c>
      <c r="Q14" s="5">
        <v>44754.416666666701</v>
      </c>
      <c r="R14" s="4" t="s">
        <v>37</v>
      </c>
      <c r="S14" s="5"/>
      <c r="T14" s="5"/>
      <c r="U14" s="4"/>
      <c r="V14" s="4"/>
      <c r="W14" s="4">
        <v>1560</v>
      </c>
      <c r="X14" s="6">
        <v>7</v>
      </c>
      <c r="Y14" s="6" t="s">
        <v>38</v>
      </c>
      <c r="Z14" s="6" t="s">
        <v>38</v>
      </c>
      <c r="AA14" s="6">
        <v>1</v>
      </c>
      <c r="AB14" s="6" t="s">
        <v>38</v>
      </c>
      <c r="AC14" s="7" t="s">
        <v>38</v>
      </c>
    </row>
    <row r="15" spans="1:29" ht="15" customHeight="1" x14ac:dyDescent="0.35">
      <c r="A15" s="4" t="s">
        <v>55</v>
      </c>
      <c r="B15" s="5">
        <v>44749.6875</v>
      </c>
      <c r="C15" s="4" t="s">
        <v>30</v>
      </c>
      <c r="D15" s="4" t="s">
        <v>31</v>
      </c>
      <c r="E15" s="4" t="s">
        <v>43</v>
      </c>
      <c r="F15" s="4" t="s">
        <v>44</v>
      </c>
      <c r="G15" s="4" t="s">
        <v>45</v>
      </c>
      <c r="H15" s="4" t="s">
        <v>35</v>
      </c>
      <c r="I15" s="4" t="s">
        <v>36</v>
      </c>
      <c r="J15" s="5"/>
      <c r="K15" s="5"/>
      <c r="L15" s="4"/>
      <c r="M15" s="5">
        <v>44749.6875</v>
      </c>
      <c r="N15" s="5">
        <v>44749.744953703703</v>
      </c>
      <c r="O15" s="5">
        <v>44753.416666666701</v>
      </c>
      <c r="P15" s="5">
        <v>44753.416666666701</v>
      </c>
      <c r="Q15" s="5">
        <v>44753.416666666701</v>
      </c>
      <c r="R15" s="4" t="s">
        <v>37</v>
      </c>
      <c r="S15" s="5"/>
      <c r="T15" s="5"/>
      <c r="U15" s="4"/>
      <c r="V15" s="4"/>
      <c r="W15" s="4">
        <v>0</v>
      </c>
      <c r="X15" s="6">
        <v>7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56</v>
      </c>
      <c r="B16" s="5">
        <v>44749.583333333299</v>
      </c>
      <c r="C16" s="4" t="s">
        <v>30</v>
      </c>
      <c r="D16" s="4" t="s">
        <v>31</v>
      </c>
      <c r="E16" s="4" t="s">
        <v>43</v>
      </c>
      <c r="F16" s="4" t="s">
        <v>44</v>
      </c>
      <c r="G16" s="4" t="s">
        <v>45</v>
      </c>
      <c r="H16" s="4" t="s">
        <v>35</v>
      </c>
      <c r="I16" s="4" t="s">
        <v>36</v>
      </c>
      <c r="J16" s="5"/>
      <c r="K16" s="5"/>
      <c r="L16" s="4"/>
      <c r="M16" s="5">
        <v>44749.583333333299</v>
      </c>
      <c r="N16" s="5">
        <v>44749.647974537002</v>
      </c>
      <c r="O16" s="5">
        <v>44754.416666666701</v>
      </c>
      <c r="P16" s="5">
        <v>44754.416666666701</v>
      </c>
      <c r="Q16" s="5">
        <v>44754.416666666701</v>
      </c>
      <c r="R16" s="4" t="s">
        <v>37</v>
      </c>
      <c r="S16" s="5"/>
      <c r="T16" s="5"/>
      <c r="U16" s="4"/>
      <c r="V16" s="4"/>
      <c r="W16" s="4">
        <v>0</v>
      </c>
      <c r="X16" s="6">
        <v>7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57</v>
      </c>
      <c r="B17" s="5">
        <v>44753.583333333299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5"/>
      <c r="K17" s="5"/>
      <c r="L17" s="4"/>
      <c r="M17" s="5">
        <v>44753.583333333299</v>
      </c>
      <c r="N17" s="5">
        <v>44753.7265625</v>
      </c>
      <c r="O17" s="5">
        <v>44756.583333333299</v>
      </c>
      <c r="P17" s="5">
        <v>44756.583333333299</v>
      </c>
      <c r="Q17" s="5">
        <v>44756.583333333299</v>
      </c>
      <c r="R17" s="4" t="s">
        <v>37</v>
      </c>
      <c r="S17" s="5"/>
      <c r="T17" s="5"/>
      <c r="U17" s="4"/>
      <c r="V17" s="4"/>
      <c r="W17" s="4">
        <v>0</v>
      </c>
      <c r="X17" s="6">
        <v>7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58</v>
      </c>
      <c r="B18" s="5">
        <v>44750.458333333299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44750.458333333299</v>
      </c>
      <c r="N18" s="5">
        <v>44750.340509259302</v>
      </c>
      <c r="O18" s="5">
        <v>44755.583333333299</v>
      </c>
      <c r="P18" s="5">
        <v>44755.583333333299</v>
      </c>
      <c r="Q18" s="5">
        <v>44755.583333333299</v>
      </c>
      <c r="R18" s="4" t="s">
        <v>37</v>
      </c>
      <c r="S18" s="5"/>
      <c r="T18" s="5"/>
      <c r="U18" s="4"/>
      <c r="V18" s="4"/>
      <c r="W18" s="4">
        <v>0</v>
      </c>
      <c r="X18" s="6">
        <v>7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59</v>
      </c>
      <c r="B19" s="5">
        <v>44753.583333333299</v>
      </c>
      <c r="C19" s="4" t="s">
        <v>30</v>
      </c>
      <c r="D19" s="4" t="s">
        <v>31</v>
      </c>
      <c r="E19" s="4" t="s">
        <v>47</v>
      </c>
      <c r="F19" s="4" t="s">
        <v>44</v>
      </c>
      <c r="G19" s="4" t="s">
        <v>45</v>
      </c>
      <c r="H19" s="4" t="s">
        <v>35</v>
      </c>
      <c r="I19" s="4" t="s">
        <v>36</v>
      </c>
      <c r="J19" s="5"/>
      <c r="K19" s="5"/>
      <c r="L19" s="4"/>
      <c r="M19" s="5">
        <v>44753.583333333299</v>
      </c>
      <c r="N19" s="5">
        <v>44753.545057870397</v>
      </c>
      <c r="O19" s="5">
        <v>44755.25</v>
      </c>
      <c r="P19" s="5">
        <v>44755.25</v>
      </c>
      <c r="Q19" s="5">
        <v>44755.25</v>
      </c>
      <c r="R19" s="4" t="s">
        <v>37</v>
      </c>
      <c r="S19" s="5"/>
      <c r="T19" s="5"/>
      <c r="U19" s="4"/>
      <c r="V19" s="4"/>
      <c r="W19" s="4">
        <v>0</v>
      </c>
      <c r="X19" s="6">
        <v>7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60</v>
      </c>
      <c r="B20" s="5">
        <v>44754.260416666701</v>
      </c>
      <c r="C20" s="4" t="s">
        <v>30</v>
      </c>
      <c r="D20" s="4" t="s">
        <v>31</v>
      </c>
      <c r="E20" s="4" t="s">
        <v>43</v>
      </c>
      <c r="F20" s="4" t="s">
        <v>44</v>
      </c>
      <c r="G20" s="4" t="s">
        <v>45</v>
      </c>
      <c r="H20" s="4" t="s">
        <v>35</v>
      </c>
      <c r="I20" s="4" t="s">
        <v>36</v>
      </c>
      <c r="J20" s="5"/>
      <c r="K20" s="5"/>
      <c r="L20" s="4"/>
      <c r="M20" s="5">
        <v>44754.260416666701</v>
      </c>
      <c r="N20" s="5">
        <v>44753.797708333303</v>
      </c>
      <c r="O20" s="5">
        <v>44756.416666666701</v>
      </c>
      <c r="P20" s="5">
        <v>44756.416666666701</v>
      </c>
      <c r="Q20" s="5">
        <v>44756.416666666701</v>
      </c>
      <c r="R20" s="4" t="s">
        <v>37</v>
      </c>
      <c r="S20" s="5"/>
      <c r="T20" s="5"/>
      <c r="U20" s="4"/>
      <c r="V20" s="4"/>
      <c r="W20" s="4">
        <v>0</v>
      </c>
      <c r="X20" s="6">
        <v>7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61</v>
      </c>
      <c r="B21" s="5">
        <v>44755.583333333299</v>
      </c>
      <c r="C21" s="4" t="s">
        <v>30</v>
      </c>
      <c r="D21" s="4" t="s">
        <v>31</v>
      </c>
      <c r="E21" s="4" t="s">
        <v>43</v>
      </c>
      <c r="F21" s="4" t="s">
        <v>44</v>
      </c>
      <c r="G21" s="4" t="s">
        <v>45</v>
      </c>
      <c r="H21" s="4" t="s">
        <v>35</v>
      </c>
      <c r="I21" s="4" t="s">
        <v>36</v>
      </c>
      <c r="J21" s="5"/>
      <c r="K21" s="5"/>
      <c r="L21" s="4"/>
      <c r="M21" s="5">
        <v>44755.583333333299</v>
      </c>
      <c r="N21" s="5">
        <v>44755.674687500003</v>
      </c>
      <c r="O21" s="5">
        <v>44757.416666666701</v>
      </c>
      <c r="P21" s="5">
        <v>44757.416666666701</v>
      </c>
      <c r="Q21" s="5">
        <v>44757.416666666701</v>
      </c>
      <c r="R21" s="4" t="s">
        <v>37</v>
      </c>
      <c r="S21" s="5"/>
      <c r="T21" s="5"/>
      <c r="U21" s="4"/>
      <c r="V21" s="4"/>
      <c r="W21" s="4">
        <v>0</v>
      </c>
      <c r="X21" s="6">
        <v>7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62</v>
      </c>
      <c r="B22" s="5">
        <v>44756.583333333299</v>
      </c>
      <c r="C22" s="4" t="s">
        <v>30</v>
      </c>
      <c r="D22" s="4" t="s">
        <v>31</v>
      </c>
      <c r="E22" s="4" t="s">
        <v>43</v>
      </c>
      <c r="F22" s="4" t="s">
        <v>44</v>
      </c>
      <c r="G22" s="4" t="s">
        <v>45</v>
      </c>
      <c r="H22" s="4" t="s">
        <v>35</v>
      </c>
      <c r="I22" s="4" t="s">
        <v>36</v>
      </c>
      <c r="J22" s="5"/>
      <c r="K22" s="5"/>
      <c r="L22" s="4"/>
      <c r="M22" s="5">
        <v>44756.583333333299</v>
      </c>
      <c r="N22" s="5">
        <v>44756.5550462963</v>
      </c>
      <c r="O22" s="5">
        <v>44760.416666666701</v>
      </c>
      <c r="P22" s="5">
        <v>44760.416666666701</v>
      </c>
      <c r="Q22" s="5">
        <v>44760.416666666701</v>
      </c>
      <c r="R22" s="4" t="s">
        <v>37</v>
      </c>
      <c r="S22" s="5"/>
      <c r="T22" s="5"/>
      <c r="U22" s="4"/>
      <c r="V22" s="4"/>
      <c r="W22" s="4">
        <v>0</v>
      </c>
      <c r="X22" s="6">
        <v>7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63</v>
      </c>
      <c r="B23" s="5">
        <v>44760.583333333299</v>
      </c>
      <c r="C23" s="4" t="s">
        <v>30</v>
      </c>
      <c r="D23" s="4" t="s">
        <v>31</v>
      </c>
      <c r="E23" s="4" t="s">
        <v>43</v>
      </c>
      <c r="F23" s="4" t="s">
        <v>44</v>
      </c>
      <c r="G23" s="4" t="s">
        <v>45</v>
      </c>
      <c r="H23" s="4" t="s">
        <v>35</v>
      </c>
      <c r="I23" s="4" t="s">
        <v>36</v>
      </c>
      <c r="J23" s="5"/>
      <c r="K23" s="5"/>
      <c r="L23" s="4"/>
      <c r="M23" s="5">
        <v>44760.583333333299</v>
      </c>
      <c r="N23" s="5">
        <v>44760.565358796302</v>
      </c>
      <c r="O23" s="5">
        <v>44762.416666666701</v>
      </c>
      <c r="P23" s="5">
        <v>44762.416666666701</v>
      </c>
      <c r="Q23" s="5">
        <v>44762.416666666701</v>
      </c>
      <c r="R23" s="4" t="s">
        <v>37</v>
      </c>
      <c r="S23" s="5"/>
      <c r="T23" s="5"/>
      <c r="U23" s="4"/>
      <c r="V23" s="4"/>
      <c r="W23" s="4">
        <v>0</v>
      </c>
      <c r="X23" s="6">
        <v>7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64</v>
      </c>
      <c r="B24" s="5">
        <v>44757.260416666701</v>
      </c>
      <c r="C24" s="4" t="s">
        <v>30</v>
      </c>
      <c r="D24" s="4" t="s">
        <v>31</v>
      </c>
      <c r="E24" s="4" t="s">
        <v>32</v>
      </c>
      <c r="F24" s="4" t="s">
        <v>33</v>
      </c>
      <c r="G24" s="4" t="s">
        <v>34</v>
      </c>
      <c r="H24" s="4" t="s">
        <v>35</v>
      </c>
      <c r="I24" s="4" t="s">
        <v>36</v>
      </c>
      <c r="J24" s="5"/>
      <c r="K24" s="5"/>
      <c r="L24" s="4"/>
      <c r="M24" s="5">
        <v>44757.260416666701</v>
      </c>
      <c r="N24" s="5">
        <v>44757.296770833302</v>
      </c>
      <c r="O24" s="5">
        <v>44762.583333333299</v>
      </c>
      <c r="P24" s="5">
        <v>44762.583333333299</v>
      </c>
      <c r="Q24" s="5">
        <v>44762.583333333299</v>
      </c>
      <c r="R24" s="4" t="s">
        <v>37</v>
      </c>
      <c r="S24" s="5"/>
      <c r="T24" s="5"/>
      <c r="U24" s="4"/>
      <c r="V24" s="4"/>
      <c r="W24" s="4">
        <v>0</v>
      </c>
      <c r="X24" s="6">
        <v>7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65</v>
      </c>
      <c r="B25" s="5">
        <v>44761.583333333299</v>
      </c>
      <c r="C25" s="4" t="s">
        <v>30</v>
      </c>
      <c r="D25" s="4" t="s">
        <v>31</v>
      </c>
      <c r="E25" s="4" t="s">
        <v>43</v>
      </c>
      <c r="F25" s="4" t="s">
        <v>44</v>
      </c>
      <c r="G25" s="4" t="s">
        <v>45</v>
      </c>
      <c r="H25" s="4" t="s">
        <v>35</v>
      </c>
      <c r="I25" s="4" t="s">
        <v>36</v>
      </c>
      <c r="J25" s="5"/>
      <c r="K25" s="5"/>
      <c r="L25" s="4"/>
      <c r="M25" s="5">
        <v>44761.583333333299</v>
      </c>
      <c r="N25" s="5">
        <v>44761.644999999997</v>
      </c>
      <c r="O25" s="5">
        <v>44763.416666666701</v>
      </c>
      <c r="P25" s="5">
        <v>44763.416666666701</v>
      </c>
      <c r="Q25" s="5">
        <v>44763.416666666701</v>
      </c>
      <c r="R25" s="4" t="s">
        <v>37</v>
      </c>
      <c r="S25" s="5"/>
      <c r="T25" s="5"/>
      <c r="U25" s="4"/>
      <c r="V25" s="4"/>
      <c r="W25" s="4">
        <v>0</v>
      </c>
      <c r="X25" s="6">
        <v>7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66</v>
      </c>
      <c r="B26" s="5">
        <v>44762.583333333299</v>
      </c>
      <c r="C26" s="4" t="s">
        <v>30</v>
      </c>
      <c r="D26" s="4" t="s">
        <v>31</v>
      </c>
      <c r="E26" s="4" t="s">
        <v>43</v>
      </c>
      <c r="F26" s="4" t="s">
        <v>44</v>
      </c>
      <c r="G26" s="4" t="s">
        <v>45</v>
      </c>
      <c r="H26" s="4" t="s">
        <v>35</v>
      </c>
      <c r="I26" s="4" t="s">
        <v>36</v>
      </c>
      <c r="J26" s="5"/>
      <c r="K26" s="5"/>
      <c r="L26" s="4"/>
      <c r="M26" s="5">
        <v>44762.583333333299</v>
      </c>
      <c r="N26" s="5">
        <v>44762.6703472222</v>
      </c>
      <c r="O26" s="5">
        <v>44764.416666666701</v>
      </c>
      <c r="P26" s="5">
        <v>44764.416666666701</v>
      </c>
      <c r="Q26" s="5">
        <v>44764.416666666701</v>
      </c>
      <c r="R26" s="4" t="s">
        <v>37</v>
      </c>
      <c r="S26" s="5"/>
      <c r="T26" s="5"/>
      <c r="U26" s="4"/>
      <c r="V26" s="4"/>
      <c r="W26" s="4">
        <v>0</v>
      </c>
      <c r="X26" s="6">
        <v>7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67</v>
      </c>
      <c r="B27" s="5">
        <v>44763.260416666701</v>
      </c>
      <c r="C27" s="4" t="s">
        <v>30</v>
      </c>
      <c r="D27" s="4" t="s">
        <v>31</v>
      </c>
      <c r="E27" s="4" t="s">
        <v>68</v>
      </c>
      <c r="F27" s="4" t="s">
        <v>69</v>
      </c>
      <c r="G27" s="4" t="s">
        <v>45</v>
      </c>
      <c r="H27" s="4" t="s">
        <v>35</v>
      </c>
      <c r="I27" s="4" t="s">
        <v>36</v>
      </c>
      <c r="J27" s="5"/>
      <c r="K27" s="5"/>
      <c r="L27" s="4"/>
      <c r="M27" s="5">
        <v>44763.260416666701</v>
      </c>
      <c r="N27" s="5">
        <v>44763.487384259301</v>
      </c>
      <c r="O27" s="5">
        <v>44767.34375</v>
      </c>
      <c r="P27" s="5">
        <v>44767.34375</v>
      </c>
      <c r="Q27" s="5">
        <v>44767.34375</v>
      </c>
      <c r="R27" s="4" t="s">
        <v>37</v>
      </c>
      <c r="S27" s="5"/>
      <c r="T27" s="5"/>
      <c r="U27" s="4"/>
      <c r="V27" s="4"/>
      <c r="W27" s="4">
        <v>0</v>
      </c>
      <c r="X27" s="6">
        <v>7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70</v>
      </c>
      <c r="B28" s="5">
        <v>44764.375</v>
      </c>
      <c r="C28" s="4" t="s">
        <v>30</v>
      </c>
      <c r="D28" s="4" t="s">
        <v>31</v>
      </c>
      <c r="E28" s="4" t="s">
        <v>47</v>
      </c>
      <c r="F28" s="4" t="s">
        <v>44</v>
      </c>
      <c r="G28" s="4" t="s">
        <v>45</v>
      </c>
      <c r="H28" s="4" t="s">
        <v>35</v>
      </c>
      <c r="I28" s="4" t="s">
        <v>36</v>
      </c>
      <c r="J28" s="5"/>
      <c r="K28" s="5"/>
      <c r="L28" s="4"/>
      <c r="M28" s="5">
        <v>44764.375</v>
      </c>
      <c r="N28" s="5">
        <v>44764.647187499999</v>
      </c>
      <c r="O28" s="5">
        <v>44768.479166666701</v>
      </c>
      <c r="P28" s="5">
        <v>44768.479166666701</v>
      </c>
      <c r="Q28" s="5">
        <v>44768.479166666701</v>
      </c>
      <c r="R28" s="4" t="s">
        <v>37</v>
      </c>
      <c r="S28" s="5"/>
      <c r="T28" s="5"/>
      <c r="U28" s="4"/>
      <c r="V28" s="4"/>
      <c r="W28" s="4">
        <v>0</v>
      </c>
      <c r="X28" s="6">
        <v>7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71</v>
      </c>
      <c r="B29" s="5">
        <v>44764.260416666701</v>
      </c>
      <c r="C29" s="4" t="s">
        <v>30</v>
      </c>
      <c r="D29" s="4" t="s">
        <v>31</v>
      </c>
      <c r="E29" s="4" t="s">
        <v>32</v>
      </c>
      <c r="F29" s="4" t="s">
        <v>33</v>
      </c>
      <c r="G29" s="4" t="s">
        <v>34</v>
      </c>
      <c r="H29" s="4" t="s">
        <v>35</v>
      </c>
      <c r="I29" s="4" t="s">
        <v>36</v>
      </c>
      <c r="J29" s="5"/>
      <c r="K29" s="5"/>
      <c r="L29" s="4"/>
      <c r="M29" s="5">
        <v>44764.260416666701</v>
      </c>
      <c r="N29" s="5">
        <v>44763.833124999997</v>
      </c>
      <c r="O29" s="5">
        <v>44768.5</v>
      </c>
      <c r="P29" s="5">
        <v>44768.5</v>
      </c>
      <c r="Q29" s="5">
        <v>44768</v>
      </c>
      <c r="R29" s="4" t="s">
        <v>37</v>
      </c>
      <c r="S29" s="5"/>
      <c r="T29" s="5"/>
      <c r="U29" s="4"/>
      <c r="V29" s="4"/>
      <c r="W29" s="4">
        <v>-720</v>
      </c>
      <c r="X29" s="6">
        <v>7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72</v>
      </c>
      <c r="B30" s="5">
        <v>44768.458333333299</v>
      </c>
      <c r="C30" s="4" t="s">
        <v>30</v>
      </c>
      <c r="D30" s="4" t="s">
        <v>31</v>
      </c>
      <c r="E30" s="4" t="s">
        <v>47</v>
      </c>
      <c r="F30" s="4" t="s">
        <v>44</v>
      </c>
      <c r="G30" s="4" t="s">
        <v>45</v>
      </c>
      <c r="H30" s="4" t="s">
        <v>35</v>
      </c>
      <c r="I30" s="4" t="s">
        <v>36</v>
      </c>
      <c r="J30" s="5"/>
      <c r="K30" s="5"/>
      <c r="L30" s="4"/>
      <c r="M30" s="5">
        <v>44768.458333333299</v>
      </c>
      <c r="N30" s="5">
        <v>44768.426458333299</v>
      </c>
      <c r="O30" s="5">
        <v>44770.479166666701</v>
      </c>
      <c r="P30" s="5">
        <v>44770.479166666701</v>
      </c>
      <c r="Q30" s="5">
        <v>44770.479166666701</v>
      </c>
      <c r="R30" s="4" t="s">
        <v>37</v>
      </c>
      <c r="S30" s="5"/>
      <c r="T30" s="5"/>
      <c r="U30" s="4"/>
      <c r="V30" s="4"/>
      <c r="W30" s="4">
        <v>0</v>
      </c>
      <c r="X30" s="6">
        <v>7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73</v>
      </c>
      <c r="B31" s="5">
        <v>44767.583333333299</v>
      </c>
      <c r="C31" s="4" t="s">
        <v>30</v>
      </c>
      <c r="D31" s="4" t="s">
        <v>31</v>
      </c>
      <c r="E31" s="4" t="s">
        <v>43</v>
      </c>
      <c r="F31" s="4" t="s">
        <v>44</v>
      </c>
      <c r="G31" s="4" t="s">
        <v>45</v>
      </c>
      <c r="H31" s="4" t="s">
        <v>35</v>
      </c>
      <c r="I31" s="4" t="s">
        <v>36</v>
      </c>
      <c r="J31" s="5"/>
      <c r="K31" s="5"/>
      <c r="L31" s="4"/>
      <c r="M31" s="5">
        <v>44767.583333333299</v>
      </c>
      <c r="N31" s="5">
        <v>44767.657384259299</v>
      </c>
      <c r="O31" s="5">
        <v>44769.416666666701</v>
      </c>
      <c r="P31" s="5">
        <v>44769.416666666701</v>
      </c>
      <c r="Q31" s="5">
        <v>44769.416666666701</v>
      </c>
      <c r="R31" s="4" t="s">
        <v>37</v>
      </c>
      <c r="S31" s="5"/>
      <c r="T31" s="5"/>
      <c r="U31" s="4"/>
      <c r="V31" s="4"/>
      <c r="W31" s="4">
        <v>0</v>
      </c>
      <c r="X31" s="6">
        <v>7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74</v>
      </c>
      <c r="B32" s="5">
        <v>44767.40625</v>
      </c>
      <c r="C32" s="4" t="s">
        <v>30</v>
      </c>
      <c r="D32" s="4" t="s">
        <v>31</v>
      </c>
      <c r="E32" s="4" t="s">
        <v>32</v>
      </c>
      <c r="F32" s="4" t="s">
        <v>33</v>
      </c>
      <c r="G32" s="4" t="s">
        <v>34</v>
      </c>
      <c r="H32" s="4" t="s">
        <v>35</v>
      </c>
      <c r="I32" s="4" t="s">
        <v>36</v>
      </c>
      <c r="J32" s="5"/>
      <c r="K32" s="5"/>
      <c r="L32" s="4"/>
      <c r="M32" s="5">
        <v>44767.40625</v>
      </c>
      <c r="N32" s="5">
        <v>44767.436400462997</v>
      </c>
      <c r="O32" s="5">
        <v>44770.583333333299</v>
      </c>
      <c r="P32" s="5">
        <v>44770.583333333299</v>
      </c>
      <c r="Q32" s="5">
        <v>44770.583333333299</v>
      </c>
      <c r="R32" s="4" t="s">
        <v>37</v>
      </c>
      <c r="S32" s="5"/>
      <c r="T32" s="5"/>
      <c r="U32" s="4"/>
      <c r="V32" s="4"/>
      <c r="W32" s="4">
        <v>0</v>
      </c>
      <c r="X32" s="6">
        <v>7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75</v>
      </c>
      <c r="B33" s="5">
        <v>44769.583333333299</v>
      </c>
      <c r="C33" s="4" t="s">
        <v>30</v>
      </c>
      <c r="D33" s="4" t="s">
        <v>31</v>
      </c>
      <c r="E33" s="4" t="s">
        <v>47</v>
      </c>
      <c r="F33" s="4" t="s">
        <v>44</v>
      </c>
      <c r="G33" s="4" t="s">
        <v>45</v>
      </c>
      <c r="H33" s="4" t="s">
        <v>35</v>
      </c>
      <c r="I33" s="4" t="s">
        <v>36</v>
      </c>
      <c r="J33" s="5"/>
      <c r="K33" s="5"/>
      <c r="L33" s="4"/>
      <c r="M33" s="5">
        <v>44769.583333333299</v>
      </c>
      <c r="N33" s="5">
        <v>44768.5386111111</v>
      </c>
      <c r="O33" s="5">
        <v>44771.479166666701</v>
      </c>
      <c r="P33" s="5">
        <v>44771.479166666701</v>
      </c>
      <c r="Q33" s="5">
        <v>44771.479166666701</v>
      </c>
      <c r="R33" s="4" t="s">
        <v>37</v>
      </c>
      <c r="S33" s="5"/>
      <c r="T33" s="5"/>
      <c r="U33" s="4"/>
      <c r="V33" s="4"/>
      <c r="W33" s="4">
        <v>0</v>
      </c>
      <c r="X33" s="6">
        <v>7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76</v>
      </c>
      <c r="B34" s="5">
        <v>44762.666666666701</v>
      </c>
      <c r="C34" s="4" t="s">
        <v>77</v>
      </c>
      <c r="D34" s="4" t="s">
        <v>78</v>
      </c>
      <c r="E34" s="4" t="s">
        <v>79</v>
      </c>
      <c r="F34" s="4" t="s">
        <v>80</v>
      </c>
      <c r="G34" s="4" t="s">
        <v>81</v>
      </c>
      <c r="H34" s="4" t="s">
        <v>35</v>
      </c>
      <c r="I34" s="4" t="s">
        <v>36</v>
      </c>
      <c r="J34" s="5"/>
      <c r="K34" s="5"/>
      <c r="L34" s="4"/>
      <c r="M34" s="5">
        <v>44762.666666666701</v>
      </c>
      <c r="N34" s="5">
        <v>44762.720115740703</v>
      </c>
      <c r="O34" s="5">
        <v>44764.25</v>
      </c>
      <c r="P34" s="5">
        <v>44764.25</v>
      </c>
      <c r="Q34" s="5">
        <v>44764.25</v>
      </c>
      <c r="R34" s="4" t="s">
        <v>37</v>
      </c>
      <c r="S34" s="5"/>
      <c r="T34" s="5"/>
      <c r="U34" s="4"/>
      <c r="V34" s="4"/>
      <c r="W34" s="4">
        <v>0</v>
      </c>
      <c r="X34" s="6">
        <v>7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82</v>
      </c>
      <c r="B35" s="5">
        <v>44769.5</v>
      </c>
      <c r="C35" s="4" t="s">
        <v>77</v>
      </c>
      <c r="D35" s="4" t="s">
        <v>78</v>
      </c>
      <c r="E35" s="4" t="s">
        <v>79</v>
      </c>
      <c r="F35" s="4" t="s">
        <v>80</v>
      </c>
      <c r="G35" s="4" t="s">
        <v>81</v>
      </c>
      <c r="H35" s="4" t="s">
        <v>35</v>
      </c>
      <c r="I35" s="4" t="s">
        <v>36</v>
      </c>
      <c r="J35" s="5"/>
      <c r="K35" s="5"/>
      <c r="L35" s="4"/>
      <c r="M35" s="5">
        <v>44769.5</v>
      </c>
      <c r="N35" s="5">
        <v>44769.665775463</v>
      </c>
      <c r="O35" s="5">
        <v>44771.25</v>
      </c>
      <c r="P35" s="5">
        <v>44771.25</v>
      </c>
      <c r="Q35" s="5">
        <v>44771.25</v>
      </c>
      <c r="R35" s="4" t="s">
        <v>37</v>
      </c>
      <c r="S35" s="5"/>
      <c r="T35" s="5"/>
      <c r="U35" s="4"/>
      <c r="V35" s="4"/>
      <c r="W35" s="4">
        <v>0</v>
      </c>
      <c r="X35" s="6">
        <v>7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83</v>
      </c>
      <c r="B36" s="5">
        <v>44741.583333333299</v>
      </c>
      <c r="C36" s="4" t="s">
        <v>84</v>
      </c>
      <c r="D36" s="4" t="s">
        <v>85</v>
      </c>
      <c r="E36" s="4" t="s">
        <v>86</v>
      </c>
      <c r="F36" s="4" t="s">
        <v>87</v>
      </c>
      <c r="G36" s="4" t="s">
        <v>88</v>
      </c>
      <c r="H36" s="4" t="s">
        <v>35</v>
      </c>
      <c r="I36" s="4" t="s">
        <v>36</v>
      </c>
      <c r="J36" s="5"/>
      <c r="K36" s="5"/>
      <c r="L36" s="4"/>
      <c r="M36" s="5">
        <v>44741.583333333299</v>
      </c>
      <c r="N36" s="5">
        <v>44741.600879629601</v>
      </c>
      <c r="O36" s="5">
        <v>44746.25</v>
      </c>
      <c r="P36" s="5">
        <v>44746.25</v>
      </c>
      <c r="Q36" s="5">
        <v>44746.25</v>
      </c>
      <c r="R36" s="4" t="s">
        <v>37</v>
      </c>
      <c r="S36" s="5"/>
      <c r="T36" s="5"/>
      <c r="U36" s="4"/>
      <c r="V36" s="4"/>
      <c r="W36" s="4">
        <v>0</v>
      </c>
      <c r="X36" s="6">
        <v>7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89</v>
      </c>
      <c r="B37" s="5">
        <v>44741.440277777801</v>
      </c>
      <c r="C37" s="4" t="s">
        <v>84</v>
      </c>
      <c r="D37" s="4" t="s">
        <v>85</v>
      </c>
      <c r="E37" s="4" t="s">
        <v>90</v>
      </c>
      <c r="F37" s="4" t="s">
        <v>91</v>
      </c>
      <c r="G37" s="4" t="s">
        <v>92</v>
      </c>
      <c r="H37" s="4" t="s">
        <v>35</v>
      </c>
      <c r="I37" s="4" t="s">
        <v>36</v>
      </c>
      <c r="J37" s="5"/>
      <c r="K37" s="5"/>
      <c r="L37" s="4"/>
      <c r="M37" s="5">
        <v>44741.440277777801</v>
      </c>
      <c r="N37" s="5">
        <v>44741.419525463003</v>
      </c>
      <c r="O37" s="5">
        <v>44743.25</v>
      </c>
      <c r="P37" s="5">
        <v>44743.25</v>
      </c>
      <c r="Q37" s="5">
        <v>44743.25</v>
      </c>
      <c r="R37" s="4" t="s">
        <v>37</v>
      </c>
      <c r="S37" s="5"/>
      <c r="T37" s="5"/>
      <c r="U37" s="4"/>
      <c r="V37" s="4"/>
      <c r="W37" s="4">
        <v>0</v>
      </c>
      <c r="X37" s="6">
        <v>7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93</v>
      </c>
      <c r="B38" s="5">
        <v>44746.750694444403</v>
      </c>
      <c r="C38" s="4" t="s">
        <v>84</v>
      </c>
      <c r="D38" s="4" t="s">
        <v>85</v>
      </c>
      <c r="E38" s="4" t="s">
        <v>94</v>
      </c>
      <c r="F38" s="4" t="s">
        <v>95</v>
      </c>
      <c r="G38" s="4" t="s">
        <v>45</v>
      </c>
      <c r="H38" s="4" t="s">
        <v>35</v>
      </c>
      <c r="I38" s="4" t="s">
        <v>36</v>
      </c>
      <c r="J38" s="5"/>
      <c r="K38" s="5"/>
      <c r="L38" s="4"/>
      <c r="M38" s="5">
        <v>44746.750694444403</v>
      </c>
      <c r="N38" s="5">
        <v>44746.669953703698</v>
      </c>
      <c r="O38" s="5">
        <v>44748.333333333299</v>
      </c>
      <c r="P38" s="5">
        <v>44748.333333333299</v>
      </c>
      <c r="Q38" s="5">
        <v>44748.333333333299</v>
      </c>
      <c r="R38" s="4" t="s">
        <v>37</v>
      </c>
      <c r="S38" s="5"/>
      <c r="T38" s="5"/>
      <c r="U38" s="4"/>
      <c r="V38" s="4"/>
      <c r="W38" s="4">
        <v>0</v>
      </c>
      <c r="X38" s="6">
        <v>7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96</v>
      </c>
      <c r="B39" s="5">
        <v>44746.688194444403</v>
      </c>
      <c r="C39" s="4" t="s">
        <v>84</v>
      </c>
      <c r="D39" s="4" t="s">
        <v>85</v>
      </c>
      <c r="E39" s="4" t="s">
        <v>97</v>
      </c>
      <c r="F39" s="4" t="s">
        <v>98</v>
      </c>
      <c r="G39" s="4" t="s">
        <v>45</v>
      </c>
      <c r="H39" s="4" t="s">
        <v>35</v>
      </c>
      <c r="I39" s="4" t="s">
        <v>36</v>
      </c>
      <c r="J39" s="5"/>
      <c r="K39" s="5"/>
      <c r="L39" s="4"/>
      <c r="M39" s="5">
        <v>44746.688194444403</v>
      </c>
      <c r="N39" s="5">
        <v>44746.511712963002</v>
      </c>
      <c r="O39" s="5">
        <v>44749.270833333299</v>
      </c>
      <c r="P39" s="5">
        <v>44749.270833333299</v>
      </c>
      <c r="Q39" s="5">
        <v>44749.270833333299</v>
      </c>
      <c r="R39" s="4" t="s">
        <v>37</v>
      </c>
      <c r="S39" s="5"/>
      <c r="T39" s="5"/>
      <c r="U39" s="4"/>
      <c r="V39" s="4"/>
      <c r="W39" s="4">
        <v>0</v>
      </c>
      <c r="X39" s="6">
        <v>7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99</v>
      </c>
      <c r="B40" s="5">
        <v>44743.375694444403</v>
      </c>
      <c r="C40" s="4" t="s">
        <v>84</v>
      </c>
      <c r="D40" s="4" t="s">
        <v>85</v>
      </c>
      <c r="E40" s="4" t="s">
        <v>100</v>
      </c>
      <c r="F40" s="4" t="s">
        <v>101</v>
      </c>
      <c r="G40" s="4" t="s">
        <v>45</v>
      </c>
      <c r="H40" s="4" t="s">
        <v>35</v>
      </c>
      <c r="I40" s="4" t="s">
        <v>36</v>
      </c>
      <c r="J40" s="5"/>
      <c r="K40" s="5"/>
      <c r="L40" s="4"/>
      <c r="M40" s="5">
        <v>44743.375694444403</v>
      </c>
      <c r="N40" s="5">
        <v>44743.380254629599</v>
      </c>
      <c r="O40" s="5">
        <v>44747.458333333299</v>
      </c>
      <c r="P40" s="5">
        <v>44747.458333333299</v>
      </c>
      <c r="Q40" s="5">
        <v>44747.458333333299</v>
      </c>
      <c r="R40" s="4" t="s">
        <v>37</v>
      </c>
      <c r="S40" s="5"/>
      <c r="T40" s="5"/>
      <c r="U40" s="4"/>
      <c r="V40" s="4"/>
      <c r="W40" s="4">
        <v>0</v>
      </c>
      <c r="X40" s="6">
        <v>7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102</v>
      </c>
      <c r="B41" s="5">
        <v>44749.440277777801</v>
      </c>
      <c r="C41" s="4" t="s">
        <v>84</v>
      </c>
      <c r="D41" s="4" t="s">
        <v>85</v>
      </c>
      <c r="E41" s="4" t="s">
        <v>86</v>
      </c>
      <c r="F41" s="4" t="s">
        <v>87</v>
      </c>
      <c r="G41" s="4" t="s">
        <v>88</v>
      </c>
      <c r="H41" s="4" t="s">
        <v>35</v>
      </c>
      <c r="I41" s="4" t="s">
        <v>36</v>
      </c>
      <c r="J41" s="5"/>
      <c r="K41" s="5"/>
      <c r="L41" s="4"/>
      <c r="M41" s="5">
        <v>44749.440277777801</v>
      </c>
      <c r="N41" s="5">
        <v>44749.661898148202</v>
      </c>
      <c r="O41" s="5">
        <v>44754.25</v>
      </c>
      <c r="P41" s="5">
        <v>44754.25</v>
      </c>
      <c r="Q41" s="5">
        <v>44754.25</v>
      </c>
      <c r="R41" s="4" t="s">
        <v>37</v>
      </c>
      <c r="S41" s="5"/>
      <c r="T41" s="5"/>
      <c r="U41" s="4"/>
      <c r="V41" s="4"/>
      <c r="W41" s="4">
        <v>0</v>
      </c>
      <c r="X41" s="6">
        <v>7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103</v>
      </c>
      <c r="B42" s="5">
        <v>44755.542361111096</v>
      </c>
      <c r="C42" s="4" t="s">
        <v>84</v>
      </c>
      <c r="D42" s="4" t="s">
        <v>85</v>
      </c>
      <c r="E42" s="4" t="s">
        <v>104</v>
      </c>
      <c r="F42" s="4" t="s">
        <v>105</v>
      </c>
      <c r="G42" s="4" t="s">
        <v>45</v>
      </c>
      <c r="H42" s="4" t="s">
        <v>35</v>
      </c>
      <c r="I42" s="4" t="s">
        <v>36</v>
      </c>
      <c r="J42" s="5"/>
      <c r="K42" s="5"/>
      <c r="L42" s="4"/>
      <c r="M42" s="5">
        <v>44755.542361111096</v>
      </c>
      <c r="N42" s="5">
        <v>44755.646736111099</v>
      </c>
      <c r="O42" s="5">
        <v>44756.291666666701</v>
      </c>
      <c r="P42" s="5">
        <v>44756.395833333299</v>
      </c>
      <c r="Q42" s="5">
        <v>44756.385416666701</v>
      </c>
      <c r="R42" s="4" t="s">
        <v>106</v>
      </c>
      <c r="S42" s="5">
        <v>44756.265498148103</v>
      </c>
      <c r="T42" s="5">
        <v>44756.395833333299</v>
      </c>
      <c r="U42" s="4" t="s">
        <v>107</v>
      </c>
      <c r="V42" s="4" t="s">
        <v>108</v>
      </c>
      <c r="W42" s="4">
        <v>135</v>
      </c>
      <c r="X42" s="6">
        <v>7</v>
      </c>
      <c r="Y42" s="6" t="s">
        <v>38</v>
      </c>
      <c r="Z42" s="6" t="s">
        <v>38</v>
      </c>
      <c r="AA42" s="6">
        <v>1</v>
      </c>
      <c r="AB42" s="6" t="s">
        <v>38</v>
      </c>
      <c r="AC42" s="7" t="s">
        <v>38</v>
      </c>
    </row>
    <row r="43" spans="1:29" ht="15" customHeight="1" x14ac:dyDescent="0.35">
      <c r="A43" s="4" t="s">
        <v>109</v>
      </c>
      <c r="B43" s="5">
        <v>44743.252777777801</v>
      </c>
      <c r="C43" s="4" t="s">
        <v>84</v>
      </c>
      <c r="D43" s="4" t="s">
        <v>85</v>
      </c>
      <c r="E43" s="4" t="s">
        <v>110</v>
      </c>
      <c r="F43" s="4" t="s">
        <v>111</v>
      </c>
      <c r="G43" s="4" t="s">
        <v>45</v>
      </c>
      <c r="H43" s="4" t="s">
        <v>35</v>
      </c>
      <c r="I43" s="4" t="s">
        <v>36</v>
      </c>
      <c r="J43" s="5"/>
      <c r="K43" s="5"/>
      <c r="L43" s="4"/>
      <c r="M43" s="5">
        <v>44743.252777777801</v>
      </c>
      <c r="N43" s="5">
        <v>44743.362129629597</v>
      </c>
      <c r="O43" s="5">
        <v>44747.333333333299</v>
      </c>
      <c r="P43" s="5">
        <v>44747.333333333299</v>
      </c>
      <c r="Q43" s="5">
        <v>44747.333333333299</v>
      </c>
      <c r="R43" s="4" t="s">
        <v>37</v>
      </c>
      <c r="S43" s="5"/>
      <c r="T43" s="5"/>
      <c r="U43" s="4"/>
      <c r="V43" s="4"/>
      <c r="W43" s="4">
        <v>0</v>
      </c>
      <c r="X43" s="6">
        <v>7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112</v>
      </c>
      <c r="B44" s="5">
        <v>44746.500694444403</v>
      </c>
      <c r="C44" s="4" t="s">
        <v>84</v>
      </c>
      <c r="D44" s="4" t="s">
        <v>85</v>
      </c>
      <c r="E44" s="4" t="s">
        <v>113</v>
      </c>
      <c r="F44" s="4" t="s">
        <v>114</v>
      </c>
      <c r="G44" s="4" t="s">
        <v>115</v>
      </c>
      <c r="H44" s="4" t="s">
        <v>35</v>
      </c>
      <c r="I44" s="4" t="s">
        <v>36</v>
      </c>
      <c r="J44" s="5"/>
      <c r="K44" s="5"/>
      <c r="L44" s="4"/>
      <c r="M44" s="5">
        <v>44746.500694444403</v>
      </c>
      <c r="N44" s="5">
        <v>44746.538078703699</v>
      </c>
      <c r="O44" s="5">
        <v>44747.333333333299</v>
      </c>
      <c r="P44" s="5">
        <v>44747.333333333299</v>
      </c>
      <c r="Q44" s="5">
        <v>44747.333333333299</v>
      </c>
      <c r="R44" s="4" t="s">
        <v>37</v>
      </c>
      <c r="S44" s="5"/>
      <c r="T44" s="5"/>
      <c r="U44" s="4"/>
      <c r="V44" s="4"/>
      <c r="W44" s="4">
        <v>0</v>
      </c>
      <c r="X44" s="6">
        <v>7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116</v>
      </c>
      <c r="B45" s="5">
        <v>44746.417361111096</v>
      </c>
      <c r="C45" s="4" t="s">
        <v>84</v>
      </c>
      <c r="D45" s="4" t="s">
        <v>85</v>
      </c>
      <c r="E45" s="4" t="s">
        <v>90</v>
      </c>
      <c r="F45" s="4" t="s">
        <v>91</v>
      </c>
      <c r="G45" s="4" t="s">
        <v>92</v>
      </c>
      <c r="H45" s="4" t="s">
        <v>35</v>
      </c>
      <c r="I45" s="4" t="s">
        <v>36</v>
      </c>
      <c r="J45" s="5"/>
      <c r="K45" s="5"/>
      <c r="L45" s="4"/>
      <c r="M45" s="5">
        <v>44746.417361111096</v>
      </c>
      <c r="N45" s="5">
        <v>44746.475462962997</v>
      </c>
      <c r="O45" s="5">
        <v>44748.354166666701</v>
      </c>
      <c r="P45" s="5">
        <v>44748.354166666701</v>
      </c>
      <c r="Q45" s="5">
        <v>44748.354166666701</v>
      </c>
      <c r="R45" s="4" t="s">
        <v>37</v>
      </c>
      <c r="S45" s="5"/>
      <c r="T45" s="5"/>
      <c r="U45" s="4"/>
      <c r="V45" s="4"/>
      <c r="W45" s="4">
        <v>0</v>
      </c>
      <c r="X45" s="6">
        <v>7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117</v>
      </c>
      <c r="B46" s="5">
        <v>44749.252777777801</v>
      </c>
      <c r="C46" s="4" t="s">
        <v>84</v>
      </c>
      <c r="D46" s="4" t="s">
        <v>85</v>
      </c>
      <c r="E46" s="4" t="s">
        <v>90</v>
      </c>
      <c r="F46" s="4" t="s">
        <v>91</v>
      </c>
      <c r="G46" s="4" t="s">
        <v>92</v>
      </c>
      <c r="H46" s="4" t="s">
        <v>35</v>
      </c>
      <c r="I46" s="4" t="s">
        <v>36</v>
      </c>
      <c r="J46" s="5"/>
      <c r="K46" s="5"/>
      <c r="L46" s="4"/>
      <c r="M46" s="5">
        <v>44749.252777777801</v>
      </c>
      <c r="N46" s="5">
        <v>44749.354120370401</v>
      </c>
      <c r="O46" s="5">
        <v>44750.458333333299</v>
      </c>
      <c r="P46" s="5">
        <v>44750.458333333299</v>
      </c>
      <c r="Q46" s="5">
        <v>44750.458333333299</v>
      </c>
      <c r="R46" s="4" t="s">
        <v>37</v>
      </c>
      <c r="S46" s="5"/>
      <c r="T46" s="5"/>
      <c r="U46" s="4"/>
      <c r="V46" s="4"/>
      <c r="W46" s="4">
        <v>0</v>
      </c>
      <c r="X46" s="6">
        <v>7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118</v>
      </c>
      <c r="B47" s="5">
        <v>44746.584027777797</v>
      </c>
      <c r="C47" s="4" t="s">
        <v>84</v>
      </c>
      <c r="D47" s="4" t="s">
        <v>85</v>
      </c>
      <c r="E47" s="4" t="s">
        <v>119</v>
      </c>
      <c r="F47" s="4" t="s">
        <v>120</v>
      </c>
      <c r="G47" s="4" t="s">
        <v>92</v>
      </c>
      <c r="H47" s="4" t="s">
        <v>35</v>
      </c>
      <c r="I47" s="4" t="s">
        <v>36</v>
      </c>
      <c r="J47" s="5"/>
      <c r="K47" s="5"/>
      <c r="L47" s="4"/>
      <c r="M47" s="5">
        <v>44746.584027777797</v>
      </c>
      <c r="N47" s="5">
        <v>44746.569085648101</v>
      </c>
      <c r="O47" s="5">
        <v>44748.395833333299</v>
      </c>
      <c r="P47" s="5">
        <v>44748.395833333299</v>
      </c>
      <c r="Q47" s="5">
        <v>44748.395833333299</v>
      </c>
      <c r="R47" s="4" t="s">
        <v>37</v>
      </c>
      <c r="S47" s="5"/>
      <c r="T47" s="5"/>
      <c r="U47" s="4"/>
      <c r="V47" s="4"/>
      <c r="W47" s="4">
        <v>0</v>
      </c>
      <c r="X47" s="6">
        <v>7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121</v>
      </c>
      <c r="B48" s="5">
        <v>44742.422905092601</v>
      </c>
      <c r="C48" s="4" t="s">
        <v>84</v>
      </c>
      <c r="D48" s="4" t="s">
        <v>85</v>
      </c>
      <c r="E48" s="4" t="s">
        <v>122</v>
      </c>
      <c r="F48" s="4" t="s">
        <v>123</v>
      </c>
      <c r="G48" s="4" t="s">
        <v>115</v>
      </c>
      <c r="H48" s="4" t="s">
        <v>35</v>
      </c>
      <c r="I48" s="4" t="s">
        <v>36</v>
      </c>
      <c r="J48" s="5"/>
      <c r="K48" s="5"/>
      <c r="L48" s="4"/>
      <c r="M48" s="5">
        <v>44747</v>
      </c>
      <c r="N48" s="5">
        <v>44747.336759259299</v>
      </c>
      <c r="O48" s="5">
        <v>44748.333333333299</v>
      </c>
      <c r="P48" s="5">
        <v>44748.333333333299</v>
      </c>
      <c r="Q48" s="5">
        <v>44748.333333333299</v>
      </c>
      <c r="R48" s="4" t="s">
        <v>37</v>
      </c>
      <c r="S48" s="5"/>
      <c r="T48" s="5"/>
      <c r="U48" s="4"/>
      <c r="V48" s="4"/>
      <c r="W48" s="4">
        <v>0</v>
      </c>
      <c r="X48" s="6">
        <v>7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124</v>
      </c>
      <c r="B49" s="5">
        <v>44742.422905092601</v>
      </c>
      <c r="C49" s="4" t="s">
        <v>84</v>
      </c>
      <c r="D49" s="4" t="s">
        <v>85</v>
      </c>
      <c r="E49" s="4" t="s">
        <v>125</v>
      </c>
      <c r="F49" s="4" t="s">
        <v>123</v>
      </c>
      <c r="G49" s="4" t="s">
        <v>115</v>
      </c>
      <c r="H49" s="4" t="s">
        <v>35</v>
      </c>
      <c r="I49" s="4" t="s">
        <v>36</v>
      </c>
      <c r="J49" s="5"/>
      <c r="K49" s="5"/>
      <c r="L49" s="4"/>
      <c r="M49" s="5">
        <v>44747</v>
      </c>
      <c r="N49" s="5">
        <v>44747.336759259299</v>
      </c>
      <c r="O49" s="5">
        <v>44748.458333333299</v>
      </c>
      <c r="P49" s="5">
        <v>44748.458333333299</v>
      </c>
      <c r="Q49" s="5">
        <v>44748.458333333299</v>
      </c>
      <c r="R49" s="4" t="s">
        <v>37</v>
      </c>
      <c r="S49" s="5"/>
      <c r="T49" s="5"/>
      <c r="U49" s="4"/>
      <c r="V49" s="4"/>
      <c r="W49" s="4">
        <v>0</v>
      </c>
      <c r="X49" s="6">
        <v>7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126</v>
      </c>
      <c r="B50" s="5">
        <v>44747.252777777801</v>
      </c>
      <c r="C50" s="4" t="s">
        <v>84</v>
      </c>
      <c r="D50" s="4" t="s">
        <v>85</v>
      </c>
      <c r="E50" s="4" t="s">
        <v>110</v>
      </c>
      <c r="F50" s="4" t="s">
        <v>111</v>
      </c>
      <c r="G50" s="4" t="s">
        <v>45</v>
      </c>
      <c r="H50" s="4" t="s">
        <v>35</v>
      </c>
      <c r="I50" s="4" t="s">
        <v>36</v>
      </c>
      <c r="J50" s="5"/>
      <c r="K50" s="5"/>
      <c r="L50" s="4"/>
      <c r="M50" s="5">
        <v>44747.252777777801</v>
      </c>
      <c r="N50" s="5">
        <v>44747.339456018497</v>
      </c>
      <c r="O50" s="5">
        <v>44749.25</v>
      </c>
      <c r="P50" s="5">
        <v>44749.25</v>
      </c>
      <c r="Q50" s="5">
        <v>44749.25</v>
      </c>
      <c r="R50" s="4" t="s">
        <v>37</v>
      </c>
      <c r="S50" s="5"/>
      <c r="T50" s="5"/>
      <c r="U50" s="4"/>
      <c r="V50" s="4"/>
      <c r="W50" s="4">
        <v>0</v>
      </c>
      <c r="X50" s="6">
        <v>7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127</v>
      </c>
      <c r="B51" s="5">
        <v>44750.375</v>
      </c>
      <c r="C51" s="4" t="s">
        <v>84</v>
      </c>
      <c r="D51" s="4" t="s">
        <v>85</v>
      </c>
      <c r="E51" s="4" t="s">
        <v>128</v>
      </c>
      <c r="F51" s="4" t="s">
        <v>129</v>
      </c>
      <c r="G51" s="4" t="s">
        <v>45</v>
      </c>
      <c r="H51" s="4" t="s">
        <v>35</v>
      </c>
      <c r="I51" s="4" t="s">
        <v>36</v>
      </c>
      <c r="J51" s="5"/>
      <c r="K51" s="5"/>
      <c r="L51" s="4"/>
      <c r="M51" s="5">
        <v>44750.375</v>
      </c>
      <c r="N51" s="5">
        <v>44750.497361111098</v>
      </c>
      <c r="O51" s="5">
        <v>44754.416666666701</v>
      </c>
      <c r="P51" s="5">
        <v>44754.416666666701</v>
      </c>
      <c r="Q51" s="5">
        <v>44754.416666666701</v>
      </c>
      <c r="R51" s="4" t="s">
        <v>37</v>
      </c>
      <c r="S51" s="5"/>
      <c r="T51" s="5"/>
      <c r="U51" s="4"/>
      <c r="V51" s="4"/>
      <c r="W51" s="4">
        <v>0</v>
      </c>
      <c r="X51" s="6">
        <v>7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130</v>
      </c>
      <c r="B52" s="5">
        <v>44750.416666666701</v>
      </c>
      <c r="C52" s="4" t="s">
        <v>84</v>
      </c>
      <c r="D52" s="4" t="s">
        <v>85</v>
      </c>
      <c r="E52" s="4" t="s">
        <v>131</v>
      </c>
      <c r="F52" s="4" t="s">
        <v>132</v>
      </c>
      <c r="G52" s="4" t="s">
        <v>45</v>
      </c>
      <c r="H52" s="4" t="s">
        <v>35</v>
      </c>
      <c r="I52" s="4" t="s">
        <v>36</v>
      </c>
      <c r="J52" s="5"/>
      <c r="K52" s="5"/>
      <c r="L52" s="4"/>
      <c r="M52" s="5">
        <v>44750.416666666701</v>
      </c>
      <c r="N52" s="5">
        <v>44750.489236111098</v>
      </c>
      <c r="O52" s="5">
        <v>44754.416666666701</v>
      </c>
      <c r="P52" s="5">
        <v>44754.416666666701</v>
      </c>
      <c r="Q52" s="5">
        <v>44754.416666666701</v>
      </c>
      <c r="R52" s="4" t="s">
        <v>37</v>
      </c>
      <c r="S52" s="5"/>
      <c r="T52" s="5"/>
      <c r="U52" s="4"/>
      <c r="V52" s="4"/>
      <c r="W52" s="4">
        <v>0</v>
      </c>
      <c r="X52" s="6">
        <v>7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133</v>
      </c>
      <c r="B53" s="5">
        <v>44753.375694444403</v>
      </c>
      <c r="C53" s="4" t="s">
        <v>84</v>
      </c>
      <c r="D53" s="4" t="s">
        <v>85</v>
      </c>
      <c r="E53" s="4" t="s">
        <v>97</v>
      </c>
      <c r="F53" s="4" t="s">
        <v>98</v>
      </c>
      <c r="G53" s="4" t="s">
        <v>45</v>
      </c>
      <c r="H53" s="4" t="s">
        <v>35</v>
      </c>
      <c r="I53" s="4" t="s">
        <v>36</v>
      </c>
      <c r="J53" s="5"/>
      <c r="K53" s="5"/>
      <c r="L53" s="4"/>
      <c r="M53" s="5">
        <v>44753.375694444403</v>
      </c>
      <c r="N53" s="5">
        <v>44753.438287037003</v>
      </c>
      <c r="O53" s="5">
        <v>44754.583333333299</v>
      </c>
      <c r="P53" s="5">
        <v>44754.583333333299</v>
      </c>
      <c r="Q53" s="5">
        <v>44754.583333333299</v>
      </c>
      <c r="R53" s="4" t="s">
        <v>37</v>
      </c>
      <c r="S53" s="5"/>
      <c r="T53" s="5"/>
      <c r="U53" s="4"/>
      <c r="V53" s="4"/>
      <c r="W53" s="4">
        <v>0</v>
      </c>
      <c r="X53" s="6">
        <v>7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134</v>
      </c>
      <c r="B54" s="5">
        <v>44753.565277777801</v>
      </c>
      <c r="C54" s="4" t="s">
        <v>84</v>
      </c>
      <c r="D54" s="4" t="s">
        <v>85</v>
      </c>
      <c r="E54" s="4" t="s">
        <v>119</v>
      </c>
      <c r="F54" s="4" t="s">
        <v>120</v>
      </c>
      <c r="G54" s="4" t="s">
        <v>92</v>
      </c>
      <c r="H54" s="4" t="s">
        <v>35</v>
      </c>
      <c r="I54" s="4" t="s">
        <v>36</v>
      </c>
      <c r="J54" s="5"/>
      <c r="K54" s="5"/>
      <c r="L54" s="4"/>
      <c r="M54" s="5">
        <v>44753.565277777801</v>
      </c>
      <c r="N54" s="5">
        <v>44753.708402777796</v>
      </c>
      <c r="O54" s="5">
        <v>44755.333333333299</v>
      </c>
      <c r="P54" s="5">
        <v>44755.333333333299</v>
      </c>
      <c r="Q54" s="5">
        <v>44755.333333333299</v>
      </c>
      <c r="R54" s="4" t="s">
        <v>37</v>
      </c>
      <c r="S54" s="5"/>
      <c r="T54" s="5"/>
      <c r="U54" s="4"/>
      <c r="V54" s="4"/>
      <c r="W54" s="4">
        <v>0</v>
      </c>
      <c r="X54" s="6">
        <v>7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135</v>
      </c>
      <c r="B55" s="5">
        <v>44755.583333333299</v>
      </c>
      <c r="C55" s="4" t="s">
        <v>84</v>
      </c>
      <c r="D55" s="4" t="s">
        <v>85</v>
      </c>
      <c r="E55" s="4" t="s">
        <v>86</v>
      </c>
      <c r="F55" s="4" t="s">
        <v>87</v>
      </c>
      <c r="G55" s="4" t="s">
        <v>88</v>
      </c>
      <c r="H55" s="4" t="s">
        <v>35</v>
      </c>
      <c r="I55" s="4" t="s">
        <v>36</v>
      </c>
      <c r="J55" s="5"/>
      <c r="K55" s="5"/>
      <c r="L55" s="4"/>
      <c r="M55" s="5">
        <v>44755.583333333299</v>
      </c>
      <c r="N55" s="5">
        <v>44755.697835648098</v>
      </c>
      <c r="O55" s="5">
        <v>44760.25</v>
      </c>
      <c r="P55" s="5">
        <v>44760.25</v>
      </c>
      <c r="Q55" s="5">
        <v>44760.25</v>
      </c>
      <c r="R55" s="4" t="s">
        <v>37</v>
      </c>
      <c r="S55" s="5"/>
      <c r="T55" s="5"/>
      <c r="U55" s="4"/>
      <c r="V55" s="4"/>
      <c r="W55" s="4">
        <v>0</v>
      </c>
      <c r="X55" s="6">
        <v>7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136</v>
      </c>
      <c r="B56" s="5">
        <v>44753.459027777797</v>
      </c>
      <c r="C56" s="4" t="s">
        <v>84</v>
      </c>
      <c r="D56" s="4" t="s">
        <v>85</v>
      </c>
      <c r="E56" s="4" t="s">
        <v>100</v>
      </c>
      <c r="F56" s="4" t="s">
        <v>101</v>
      </c>
      <c r="G56" s="4" t="s">
        <v>45</v>
      </c>
      <c r="H56" s="4" t="s">
        <v>35</v>
      </c>
      <c r="I56" s="4" t="s">
        <v>36</v>
      </c>
      <c r="J56" s="5"/>
      <c r="K56" s="5"/>
      <c r="L56" s="4"/>
      <c r="M56" s="5">
        <v>44753.459027777797</v>
      </c>
      <c r="N56" s="5">
        <v>44753.615405092598</v>
      </c>
      <c r="O56" s="5">
        <v>44755.458333333299</v>
      </c>
      <c r="P56" s="5">
        <v>44755.458333333299</v>
      </c>
      <c r="Q56" s="5">
        <v>44755.458333333299</v>
      </c>
      <c r="R56" s="4" t="s">
        <v>37</v>
      </c>
      <c r="S56" s="5"/>
      <c r="T56" s="5"/>
      <c r="U56" s="4"/>
      <c r="V56" s="4"/>
      <c r="W56" s="4">
        <v>0</v>
      </c>
      <c r="X56" s="6">
        <v>7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137</v>
      </c>
      <c r="B57" s="5">
        <v>44754.625694444403</v>
      </c>
      <c r="C57" s="4" t="s">
        <v>84</v>
      </c>
      <c r="D57" s="4" t="s">
        <v>85</v>
      </c>
      <c r="E57" s="4" t="s">
        <v>100</v>
      </c>
      <c r="F57" s="4" t="s">
        <v>101</v>
      </c>
      <c r="G57" s="4" t="s">
        <v>45</v>
      </c>
      <c r="H57" s="4" t="s">
        <v>35</v>
      </c>
      <c r="I57" s="4" t="s">
        <v>36</v>
      </c>
      <c r="J57" s="5"/>
      <c r="K57" s="5"/>
      <c r="L57" s="4"/>
      <c r="M57" s="5">
        <v>44754.625694444403</v>
      </c>
      <c r="N57" s="5">
        <v>44754.529641203699</v>
      </c>
      <c r="O57" s="5">
        <v>44756.375</v>
      </c>
      <c r="P57" s="5">
        <v>44756.375</v>
      </c>
      <c r="Q57" s="5">
        <v>44756.375</v>
      </c>
      <c r="R57" s="4" t="s">
        <v>37</v>
      </c>
      <c r="S57" s="5"/>
      <c r="T57" s="5"/>
      <c r="U57" s="4"/>
      <c r="V57" s="4"/>
      <c r="W57" s="4">
        <v>0</v>
      </c>
      <c r="X57" s="6">
        <v>7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138</v>
      </c>
      <c r="B58" s="5">
        <v>44756.313194444403</v>
      </c>
      <c r="C58" s="4" t="s">
        <v>84</v>
      </c>
      <c r="D58" s="4" t="s">
        <v>85</v>
      </c>
      <c r="E58" s="4" t="s">
        <v>86</v>
      </c>
      <c r="F58" s="4" t="s">
        <v>87</v>
      </c>
      <c r="G58" s="4" t="s">
        <v>88</v>
      </c>
      <c r="H58" s="4" t="s">
        <v>35</v>
      </c>
      <c r="I58" s="4" t="s">
        <v>36</v>
      </c>
      <c r="J58" s="5"/>
      <c r="K58" s="5"/>
      <c r="L58" s="4"/>
      <c r="M58" s="5">
        <v>44756.313194444403</v>
      </c>
      <c r="N58" s="5">
        <v>44756.387557870403</v>
      </c>
      <c r="O58" s="5">
        <v>44761.333333333299</v>
      </c>
      <c r="P58" s="5">
        <v>44761.333333333299</v>
      </c>
      <c r="Q58" s="5">
        <v>44761.333333333299</v>
      </c>
      <c r="R58" s="4" t="s">
        <v>37</v>
      </c>
      <c r="S58" s="5"/>
      <c r="T58" s="5"/>
      <c r="U58" s="4"/>
      <c r="V58" s="4"/>
      <c r="W58" s="4">
        <v>0</v>
      </c>
      <c r="X58" s="6">
        <v>7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139</v>
      </c>
      <c r="B59" s="5">
        <v>44753.5</v>
      </c>
      <c r="C59" s="4" t="s">
        <v>84</v>
      </c>
      <c r="D59" s="4" t="s">
        <v>85</v>
      </c>
      <c r="E59" s="4" t="s">
        <v>140</v>
      </c>
      <c r="F59" s="4" t="s">
        <v>141</v>
      </c>
      <c r="G59" s="4" t="s">
        <v>142</v>
      </c>
      <c r="H59" s="4" t="s">
        <v>35</v>
      </c>
      <c r="I59" s="4" t="s">
        <v>36</v>
      </c>
      <c r="J59" s="5"/>
      <c r="K59" s="5"/>
      <c r="L59" s="4"/>
      <c r="M59" s="5">
        <v>44753.5</v>
      </c>
      <c r="N59" s="5">
        <v>44753.530810185199</v>
      </c>
      <c r="O59" s="5">
        <v>44754.333333333299</v>
      </c>
      <c r="P59" s="5">
        <v>44754.333333333299</v>
      </c>
      <c r="Q59" s="5">
        <v>44754.333333333299</v>
      </c>
      <c r="R59" s="4" t="s">
        <v>37</v>
      </c>
      <c r="S59" s="5"/>
      <c r="T59" s="5"/>
      <c r="U59" s="4"/>
      <c r="V59" s="4"/>
      <c r="W59" s="4">
        <v>0</v>
      </c>
      <c r="X59" s="6">
        <v>7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143</v>
      </c>
      <c r="B60" s="5">
        <v>44753.583333333299</v>
      </c>
      <c r="C60" s="4" t="s">
        <v>84</v>
      </c>
      <c r="D60" s="4" t="s">
        <v>85</v>
      </c>
      <c r="E60" s="4" t="s">
        <v>90</v>
      </c>
      <c r="F60" s="4" t="s">
        <v>91</v>
      </c>
      <c r="G60" s="4" t="s">
        <v>92</v>
      </c>
      <c r="H60" s="4" t="s">
        <v>35</v>
      </c>
      <c r="I60" s="4" t="s">
        <v>36</v>
      </c>
      <c r="J60" s="5"/>
      <c r="K60" s="5"/>
      <c r="L60" s="4"/>
      <c r="M60" s="5">
        <v>44753.583333333299</v>
      </c>
      <c r="N60" s="5">
        <v>44753.602222222202</v>
      </c>
      <c r="O60" s="5">
        <v>44755.354166666701</v>
      </c>
      <c r="P60" s="5">
        <v>44755.354166666701</v>
      </c>
      <c r="Q60" s="5">
        <v>44755.354166666701</v>
      </c>
      <c r="R60" s="4" t="s">
        <v>37</v>
      </c>
      <c r="S60" s="5"/>
      <c r="T60" s="5"/>
      <c r="U60" s="4"/>
      <c r="V60" s="4"/>
      <c r="W60" s="4">
        <v>0</v>
      </c>
      <c r="X60" s="6">
        <v>7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144</v>
      </c>
      <c r="B61" s="5">
        <v>44753.565277777801</v>
      </c>
      <c r="C61" s="4" t="s">
        <v>84</v>
      </c>
      <c r="D61" s="4" t="s">
        <v>85</v>
      </c>
      <c r="E61" s="4" t="s">
        <v>68</v>
      </c>
      <c r="F61" s="4" t="s">
        <v>69</v>
      </c>
      <c r="G61" s="4" t="s">
        <v>45</v>
      </c>
      <c r="H61" s="4" t="s">
        <v>35</v>
      </c>
      <c r="I61" s="4" t="s">
        <v>36</v>
      </c>
      <c r="J61" s="5"/>
      <c r="K61" s="5"/>
      <c r="L61" s="4"/>
      <c r="M61" s="5">
        <v>44753.565277777801</v>
      </c>
      <c r="N61" s="5">
        <v>44753.618726851899</v>
      </c>
      <c r="O61" s="5">
        <v>44755.34375</v>
      </c>
      <c r="P61" s="5">
        <v>44755.34375</v>
      </c>
      <c r="Q61" s="5">
        <v>44755.34375</v>
      </c>
      <c r="R61" s="4" t="s">
        <v>37</v>
      </c>
      <c r="S61" s="5"/>
      <c r="T61" s="5"/>
      <c r="U61" s="4"/>
      <c r="V61" s="4"/>
      <c r="W61" s="4">
        <v>0</v>
      </c>
      <c r="X61" s="6">
        <v>7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145</v>
      </c>
      <c r="B62" s="5">
        <v>44753.645833333299</v>
      </c>
      <c r="C62" s="4" t="s">
        <v>84</v>
      </c>
      <c r="D62" s="4" t="s">
        <v>85</v>
      </c>
      <c r="E62" s="4" t="s">
        <v>68</v>
      </c>
      <c r="F62" s="4" t="s">
        <v>69</v>
      </c>
      <c r="G62" s="4" t="s">
        <v>45</v>
      </c>
      <c r="H62" s="4" t="s">
        <v>35</v>
      </c>
      <c r="I62" s="4" t="s">
        <v>36</v>
      </c>
      <c r="J62" s="5"/>
      <c r="K62" s="5"/>
      <c r="L62" s="4"/>
      <c r="M62" s="5">
        <v>44753.645833333299</v>
      </c>
      <c r="N62" s="5">
        <v>44753.6823842593</v>
      </c>
      <c r="O62" s="5">
        <v>44755.458333333299</v>
      </c>
      <c r="P62" s="5">
        <v>44755.458333333299</v>
      </c>
      <c r="Q62" s="5">
        <v>44755.458333333299</v>
      </c>
      <c r="R62" s="4" t="s">
        <v>37</v>
      </c>
      <c r="S62" s="5"/>
      <c r="T62" s="5"/>
      <c r="U62" s="4"/>
      <c r="V62" s="4"/>
      <c r="W62" s="4">
        <v>0</v>
      </c>
      <c r="X62" s="6">
        <v>7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146</v>
      </c>
      <c r="B63" s="5">
        <v>44750.343379629601</v>
      </c>
      <c r="C63" s="4" t="s">
        <v>84</v>
      </c>
      <c r="D63" s="4" t="s">
        <v>85</v>
      </c>
      <c r="E63" s="4" t="s">
        <v>147</v>
      </c>
      <c r="F63" s="4" t="s">
        <v>114</v>
      </c>
      <c r="G63" s="4" t="s">
        <v>115</v>
      </c>
      <c r="H63" s="4" t="s">
        <v>35</v>
      </c>
      <c r="I63" s="4" t="s">
        <v>36</v>
      </c>
      <c r="J63" s="5"/>
      <c r="K63" s="5"/>
      <c r="L63" s="4"/>
      <c r="M63" s="5">
        <v>44753</v>
      </c>
      <c r="N63" s="5">
        <v>44753.509039351899</v>
      </c>
      <c r="O63" s="5">
        <v>44754.333333333299</v>
      </c>
      <c r="P63" s="5">
        <v>44754.416666666701</v>
      </c>
      <c r="Q63" s="5">
        <v>44754.416666666701</v>
      </c>
      <c r="R63" s="4" t="s">
        <v>37</v>
      </c>
      <c r="S63" s="5">
        <v>44754.371391898101</v>
      </c>
      <c r="T63" s="5">
        <v>44754.416666666701</v>
      </c>
      <c r="U63" s="4" t="s">
        <v>107</v>
      </c>
      <c r="V63" s="4" t="s">
        <v>148</v>
      </c>
      <c r="W63" s="4">
        <v>120</v>
      </c>
      <c r="X63" s="6">
        <v>7</v>
      </c>
      <c r="Y63" s="6" t="s">
        <v>38</v>
      </c>
      <c r="Z63" s="6" t="s">
        <v>38</v>
      </c>
      <c r="AA63" s="6">
        <v>1</v>
      </c>
      <c r="AB63" s="6" t="s">
        <v>38</v>
      </c>
      <c r="AC63" s="7" t="s">
        <v>38</v>
      </c>
    </row>
    <row r="64" spans="1:29" ht="15" customHeight="1" x14ac:dyDescent="0.35">
      <c r="A64" s="4" t="s">
        <v>149</v>
      </c>
      <c r="B64" s="5">
        <v>44750.343379629601</v>
      </c>
      <c r="C64" s="4" t="s">
        <v>84</v>
      </c>
      <c r="D64" s="4" t="s">
        <v>85</v>
      </c>
      <c r="E64" s="4" t="s">
        <v>150</v>
      </c>
      <c r="F64" s="4" t="s">
        <v>114</v>
      </c>
      <c r="G64" s="4" t="s">
        <v>115</v>
      </c>
      <c r="H64" s="4" t="s">
        <v>35</v>
      </c>
      <c r="I64" s="4" t="s">
        <v>36</v>
      </c>
      <c r="J64" s="5"/>
      <c r="K64" s="5"/>
      <c r="L64" s="4"/>
      <c r="M64" s="5">
        <v>44753</v>
      </c>
      <c r="N64" s="5">
        <v>44753.509039351899</v>
      </c>
      <c r="O64" s="5">
        <v>44754.458333333299</v>
      </c>
      <c r="P64" s="5">
        <v>44754.020833333299</v>
      </c>
      <c r="Q64" s="5">
        <v>44754.010416666701</v>
      </c>
      <c r="R64" s="4" t="s">
        <v>106</v>
      </c>
      <c r="S64" s="5">
        <v>44754.443436574104</v>
      </c>
      <c r="T64" s="5">
        <v>44754.020833333299</v>
      </c>
      <c r="U64" s="4" t="s">
        <v>107</v>
      </c>
      <c r="V64" s="4" t="s">
        <v>148</v>
      </c>
      <c r="W64" s="4">
        <v>-645</v>
      </c>
      <c r="X64" s="6">
        <v>7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151</v>
      </c>
      <c r="B65" s="5">
        <v>44750.343379629601</v>
      </c>
      <c r="C65" s="4" t="s">
        <v>84</v>
      </c>
      <c r="D65" s="4" t="s">
        <v>85</v>
      </c>
      <c r="E65" s="4" t="s">
        <v>152</v>
      </c>
      <c r="F65" s="4" t="s">
        <v>114</v>
      </c>
      <c r="G65" s="4" t="s">
        <v>115</v>
      </c>
      <c r="H65" s="4" t="s">
        <v>35</v>
      </c>
      <c r="I65" s="4" t="s">
        <v>36</v>
      </c>
      <c r="J65" s="5"/>
      <c r="K65" s="5"/>
      <c r="L65" s="4"/>
      <c r="M65" s="5">
        <v>44753</v>
      </c>
      <c r="N65" s="5">
        <v>44753.509039351899</v>
      </c>
      <c r="O65" s="5">
        <v>44754.541666666701</v>
      </c>
      <c r="P65" s="5">
        <v>44754.604166666701</v>
      </c>
      <c r="Q65" s="5">
        <v>44754.597222222197</v>
      </c>
      <c r="R65" s="4" t="s">
        <v>106</v>
      </c>
      <c r="S65" s="5">
        <v>44754.578379629602</v>
      </c>
      <c r="T65" s="5">
        <v>44754.604166666701</v>
      </c>
      <c r="U65" s="4" t="s">
        <v>107</v>
      </c>
      <c r="V65" s="4" t="s">
        <v>148</v>
      </c>
      <c r="W65" s="4">
        <v>80</v>
      </c>
      <c r="X65" s="6">
        <v>7</v>
      </c>
      <c r="Y65" s="6" t="s">
        <v>38</v>
      </c>
      <c r="Z65" s="6" t="s">
        <v>38</v>
      </c>
      <c r="AA65" s="6">
        <v>1</v>
      </c>
      <c r="AB65" s="6" t="s">
        <v>38</v>
      </c>
      <c r="AC65" s="7" t="s">
        <v>38</v>
      </c>
    </row>
    <row r="66" spans="1:29" ht="15" customHeight="1" x14ac:dyDescent="0.35">
      <c r="A66" s="4" t="s">
        <v>153</v>
      </c>
      <c r="B66" s="5">
        <v>44760.584027777797</v>
      </c>
      <c r="C66" s="4" t="s">
        <v>84</v>
      </c>
      <c r="D66" s="4" t="s">
        <v>85</v>
      </c>
      <c r="E66" s="4" t="s">
        <v>119</v>
      </c>
      <c r="F66" s="4" t="s">
        <v>120</v>
      </c>
      <c r="G66" s="4" t="s">
        <v>92</v>
      </c>
      <c r="H66" s="4" t="s">
        <v>35</v>
      </c>
      <c r="I66" s="4" t="s">
        <v>36</v>
      </c>
      <c r="J66" s="5"/>
      <c r="K66" s="5"/>
      <c r="L66" s="4"/>
      <c r="M66" s="5">
        <v>44760.584027777797</v>
      </c>
      <c r="N66" s="5">
        <v>44760.682233796302</v>
      </c>
      <c r="O66" s="5">
        <v>44762.333333333299</v>
      </c>
      <c r="P66" s="5">
        <v>44762.333333333299</v>
      </c>
      <c r="Q66" s="5">
        <v>44762.333333333299</v>
      </c>
      <c r="R66" s="4" t="s">
        <v>37</v>
      </c>
      <c r="S66" s="5"/>
      <c r="T66" s="5"/>
      <c r="U66" s="4"/>
      <c r="V66" s="4"/>
      <c r="W66" s="4">
        <v>0</v>
      </c>
      <c r="X66" s="6">
        <v>7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154</v>
      </c>
      <c r="B67" s="5">
        <v>44754.292361111096</v>
      </c>
      <c r="C67" s="4" t="s">
        <v>84</v>
      </c>
      <c r="D67" s="4" t="s">
        <v>85</v>
      </c>
      <c r="E67" s="4" t="s">
        <v>90</v>
      </c>
      <c r="F67" s="4" t="s">
        <v>91</v>
      </c>
      <c r="G67" s="4" t="s">
        <v>92</v>
      </c>
      <c r="H67" s="4" t="s">
        <v>35</v>
      </c>
      <c r="I67" s="4" t="s">
        <v>36</v>
      </c>
      <c r="J67" s="5"/>
      <c r="K67" s="5"/>
      <c r="L67" s="4"/>
      <c r="M67" s="5">
        <v>44754.292361111096</v>
      </c>
      <c r="N67" s="5">
        <v>44754.301817129599</v>
      </c>
      <c r="O67" s="5">
        <v>44756.458333333299</v>
      </c>
      <c r="P67" s="5">
        <v>44756.458333333299</v>
      </c>
      <c r="Q67" s="5">
        <v>44756.458333333299</v>
      </c>
      <c r="R67" s="4" t="s">
        <v>37</v>
      </c>
      <c r="S67" s="5"/>
      <c r="T67" s="5"/>
      <c r="U67" s="4"/>
      <c r="V67" s="4"/>
      <c r="W67" s="4">
        <v>0</v>
      </c>
      <c r="X67" s="6">
        <v>7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155</v>
      </c>
      <c r="B68" s="5">
        <v>44754.4375</v>
      </c>
      <c r="C68" s="4" t="s">
        <v>84</v>
      </c>
      <c r="D68" s="4" t="s">
        <v>85</v>
      </c>
      <c r="E68" s="4" t="s">
        <v>156</v>
      </c>
      <c r="F68" s="4" t="s">
        <v>157</v>
      </c>
      <c r="G68" s="4" t="s">
        <v>45</v>
      </c>
      <c r="H68" s="4" t="s">
        <v>35</v>
      </c>
      <c r="I68" s="4" t="s">
        <v>36</v>
      </c>
      <c r="J68" s="5"/>
      <c r="K68" s="5"/>
      <c r="L68" s="4"/>
      <c r="M68" s="5">
        <v>44754.4375</v>
      </c>
      <c r="N68" s="5">
        <v>44754.519687499997</v>
      </c>
      <c r="O68" s="5">
        <v>44756.479166666701</v>
      </c>
      <c r="P68" s="5">
        <v>44756.479166666701</v>
      </c>
      <c r="Q68" s="5">
        <v>44756.479166666701</v>
      </c>
      <c r="R68" s="4" t="s">
        <v>37</v>
      </c>
      <c r="S68" s="5"/>
      <c r="T68" s="5"/>
      <c r="U68" s="4"/>
      <c r="V68" s="4"/>
      <c r="W68" s="4">
        <v>0</v>
      </c>
      <c r="X68" s="6">
        <v>7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158</v>
      </c>
      <c r="B69" s="5">
        <v>44755.4375</v>
      </c>
      <c r="C69" s="4" t="s">
        <v>84</v>
      </c>
      <c r="D69" s="4" t="s">
        <v>85</v>
      </c>
      <c r="E69" s="4" t="s">
        <v>90</v>
      </c>
      <c r="F69" s="4" t="s">
        <v>91</v>
      </c>
      <c r="G69" s="4" t="s">
        <v>92</v>
      </c>
      <c r="H69" s="4" t="s">
        <v>35</v>
      </c>
      <c r="I69" s="4" t="s">
        <v>36</v>
      </c>
      <c r="J69" s="5"/>
      <c r="K69" s="5"/>
      <c r="L69" s="4"/>
      <c r="M69" s="5">
        <v>44755.4375</v>
      </c>
      <c r="N69" s="5">
        <v>44755.492974537003</v>
      </c>
      <c r="O69" s="5">
        <v>44757.458333333299</v>
      </c>
      <c r="P69" s="5">
        <v>44757.458333333299</v>
      </c>
      <c r="Q69" s="5">
        <v>44757.458333333299</v>
      </c>
      <c r="R69" s="4" t="s">
        <v>37</v>
      </c>
      <c r="S69" s="5"/>
      <c r="T69" s="5"/>
      <c r="U69" s="4"/>
      <c r="V69" s="4"/>
      <c r="W69" s="4">
        <v>0</v>
      </c>
      <c r="X69" s="6">
        <v>7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159</v>
      </c>
      <c r="B70" s="5">
        <v>44755.440277777801</v>
      </c>
      <c r="C70" s="4" t="s">
        <v>84</v>
      </c>
      <c r="D70" s="4" t="s">
        <v>85</v>
      </c>
      <c r="E70" s="4" t="s">
        <v>160</v>
      </c>
      <c r="F70" s="4" t="s">
        <v>44</v>
      </c>
      <c r="G70" s="4" t="s">
        <v>45</v>
      </c>
      <c r="H70" s="4" t="s">
        <v>35</v>
      </c>
      <c r="I70" s="4" t="s">
        <v>36</v>
      </c>
      <c r="J70" s="5"/>
      <c r="K70" s="5"/>
      <c r="L70" s="4"/>
      <c r="M70" s="5">
        <v>44755.440277777801</v>
      </c>
      <c r="N70" s="5">
        <v>44755.437314814801</v>
      </c>
      <c r="O70" s="5">
        <v>44757.270833333299</v>
      </c>
      <c r="P70" s="5">
        <v>44757.270833333299</v>
      </c>
      <c r="Q70" s="5">
        <v>44757.270833333299</v>
      </c>
      <c r="R70" s="4" t="s">
        <v>37</v>
      </c>
      <c r="S70" s="5"/>
      <c r="T70" s="5"/>
      <c r="U70" s="4"/>
      <c r="V70" s="4"/>
      <c r="W70" s="4">
        <v>0</v>
      </c>
      <c r="X70" s="6">
        <v>7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161</v>
      </c>
      <c r="B71" s="5">
        <v>44757.417361111096</v>
      </c>
      <c r="C71" s="4" t="s">
        <v>84</v>
      </c>
      <c r="D71" s="4" t="s">
        <v>85</v>
      </c>
      <c r="E71" s="4" t="s">
        <v>162</v>
      </c>
      <c r="F71" s="4" t="s">
        <v>163</v>
      </c>
      <c r="G71" s="4" t="s">
        <v>45</v>
      </c>
      <c r="H71" s="4" t="s">
        <v>35</v>
      </c>
      <c r="I71" s="4" t="s">
        <v>36</v>
      </c>
      <c r="J71" s="5"/>
      <c r="K71" s="5"/>
      <c r="L71" s="4"/>
      <c r="M71" s="5">
        <v>44757.417361111096</v>
      </c>
      <c r="N71" s="5">
        <v>44757.409259259301</v>
      </c>
      <c r="O71" s="5">
        <v>44761.270833333299</v>
      </c>
      <c r="P71" s="5">
        <v>44761.270833333299</v>
      </c>
      <c r="Q71" s="5">
        <v>44761.270833333299</v>
      </c>
      <c r="R71" s="4" t="s">
        <v>37</v>
      </c>
      <c r="S71" s="5"/>
      <c r="T71" s="5"/>
      <c r="U71" s="4"/>
      <c r="V71" s="4"/>
      <c r="W71" s="4">
        <v>0</v>
      </c>
      <c r="X71" s="6">
        <v>7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164</v>
      </c>
      <c r="B72" s="5">
        <v>44757.315277777801</v>
      </c>
      <c r="C72" s="4" t="s">
        <v>84</v>
      </c>
      <c r="D72" s="4" t="s">
        <v>85</v>
      </c>
      <c r="E72" s="4" t="s">
        <v>90</v>
      </c>
      <c r="F72" s="4" t="s">
        <v>91</v>
      </c>
      <c r="G72" s="4" t="s">
        <v>92</v>
      </c>
      <c r="H72" s="4" t="s">
        <v>35</v>
      </c>
      <c r="I72" s="4" t="s">
        <v>36</v>
      </c>
      <c r="J72" s="5"/>
      <c r="K72" s="5"/>
      <c r="L72" s="4"/>
      <c r="M72" s="5">
        <v>44757.315277777801</v>
      </c>
      <c r="N72" s="5">
        <v>44757.3901736111</v>
      </c>
      <c r="O72" s="5">
        <v>44761.354166666701</v>
      </c>
      <c r="P72" s="5">
        <v>44761.354166666701</v>
      </c>
      <c r="Q72" s="5">
        <v>44761.354166666701</v>
      </c>
      <c r="R72" s="4" t="s">
        <v>37</v>
      </c>
      <c r="S72" s="5"/>
      <c r="T72" s="5"/>
      <c r="U72" s="4"/>
      <c r="V72" s="4"/>
      <c r="W72" s="4">
        <v>0</v>
      </c>
      <c r="X72" s="6">
        <v>7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165</v>
      </c>
      <c r="B73" s="5">
        <v>44757.375694444403</v>
      </c>
      <c r="C73" s="4" t="s">
        <v>84</v>
      </c>
      <c r="D73" s="4" t="s">
        <v>85</v>
      </c>
      <c r="E73" s="4" t="s">
        <v>100</v>
      </c>
      <c r="F73" s="4" t="s">
        <v>101</v>
      </c>
      <c r="G73" s="4" t="s">
        <v>45</v>
      </c>
      <c r="H73" s="4" t="s">
        <v>35</v>
      </c>
      <c r="I73" s="4" t="s">
        <v>36</v>
      </c>
      <c r="J73" s="5"/>
      <c r="K73" s="5"/>
      <c r="L73" s="4"/>
      <c r="M73" s="5">
        <v>44757.375694444403</v>
      </c>
      <c r="N73" s="5">
        <v>44757.379930555602</v>
      </c>
      <c r="O73" s="5">
        <v>44761.375</v>
      </c>
      <c r="P73" s="5">
        <v>44761.375</v>
      </c>
      <c r="Q73" s="5">
        <v>44761.375</v>
      </c>
      <c r="R73" s="4" t="s">
        <v>37</v>
      </c>
      <c r="S73" s="5"/>
      <c r="T73" s="5"/>
      <c r="U73" s="4"/>
      <c r="V73" s="4"/>
      <c r="W73" s="4">
        <v>0</v>
      </c>
      <c r="X73" s="6">
        <v>7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166</v>
      </c>
      <c r="B74" s="5">
        <v>44760.584027777797</v>
      </c>
      <c r="C74" s="4" t="s">
        <v>84</v>
      </c>
      <c r="D74" s="4" t="s">
        <v>85</v>
      </c>
      <c r="E74" s="4" t="s">
        <v>100</v>
      </c>
      <c r="F74" s="4" t="s">
        <v>101</v>
      </c>
      <c r="G74" s="4" t="s">
        <v>45</v>
      </c>
      <c r="H74" s="4" t="s">
        <v>35</v>
      </c>
      <c r="I74" s="4" t="s">
        <v>36</v>
      </c>
      <c r="J74" s="5"/>
      <c r="K74" s="5"/>
      <c r="L74" s="4"/>
      <c r="M74" s="5">
        <v>44760.584027777797</v>
      </c>
      <c r="N74" s="5">
        <v>44760.651122685202</v>
      </c>
      <c r="O74" s="5">
        <v>44762.375</v>
      </c>
      <c r="P74" s="5">
        <v>44762.375</v>
      </c>
      <c r="Q74" s="5">
        <v>44762.375</v>
      </c>
      <c r="R74" s="4" t="s">
        <v>37</v>
      </c>
      <c r="S74" s="5"/>
      <c r="T74" s="5"/>
      <c r="U74" s="4"/>
      <c r="V74" s="4"/>
      <c r="W74" s="4">
        <v>0</v>
      </c>
      <c r="X74" s="6">
        <v>7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167</v>
      </c>
      <c r="B75" s="5">
        <v>44761.500694444403</v>
      </c>
      <c r="C75" s="4" t="s">
        <v>84</v>
      </c>
      <c r="D75" s="4" t="s">
        <v>85</v>
      </c>
      <c r="E75" s="4" t="s">
        <v>100</v>
      </c>
      <c r="F75" s="4" t="s">
        <v>101</v>
      </c>
      <c r="G75" s="4" t="s">
        <v>45</v>
      </c>
      <c r="H75" s="4" t="s">
        <v>35</v>
      </c>
      <c r="I75" s="4" t="s">
        <v>36</v>
      </c>
      <c r="J75" s="5"/>
      <c r="K75" s="5"/>
      <c r="L75" s="4"/>
      <c r="M75" s="5">
        <v>44761.500694444403</v>
      </c>
      <c r="N75" s="5">
        <v>44761.499305555597</v>
      </c>
      <c r="O75" s="5">
        <v>44763.458333333299</v>
      </c>
      <c r="P75" s="5">
        <v>44763.458333333299</v>
      </c>
      <c r="Q75" s="5">
        <v>44763.458333333299</v>
      </c>
      <c r="R75" s="4" t="s">
        <v>37</v>
      </c>
      <c r="S75" s="5"/>
      <c r="T75" s="5"/>
      <c r="U75" s="4"/>
      <c r="V75" s="4"/>
      <c r="W75" s="4">
        <v>0</v>
      </c>
      <c r="X75" s="6">
        <v>7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168</v>
      </c>
      <c r="B76" s="5">
        <v>44757.291666666701</v>
      </c>
      <c r="C76" s="4" t="s">
        <v>84</v>
      </c>
      <c r="D76" s="4" t="s">
        <v>85</v>
      </c>
      <c r="E76" s="4" t="s">
        <v>156</v>
      </c>
      <c r="F76" s="4" t="s">
        <v>157</v>
      </c>
      <c r="G76" s="4" t="s">
        <v>45</v>
      </c>
      <c r="H76" s="4" t="s">
        <v>35</v>
      </c>
      <c r="I76" s="4" t="s">
        <v>36</v>
      </c>
      <c r="J76" s="5"/>
      <c r="K76" s="5"/>
      <c r="L76" s="4"/>
      <c r="M76" s="5">
        <v>44757.291666666701</v>
      </c>
      <c r="N76" s="5">
        <v>44757.395752314798</v>
      </c>
      <c r="O76" s="5">
        <v>44761.479166666701</v>
      </c>
      <c r="P76" s="5">
        <v>44761.479166666701</v>
      </c>
      <c r="Q76" s="5">
        <v>44761.479166666701</v>
      </c>
      <c r="R76" s="4" t="s">
        <v>37</v>
      </c>
      <c r="S76" s="5"/>
      <c r="T76" s="5"/>
      <c r="U76" s="4"/>
      <c r="V76" s="4"/>
      <c r="W76" s="4">
        <v>0</v>
      </c>
      <c r="X76" s="6">
        <v>7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169</v>
      </c>
      <c r="B77" s="5">
        <v>44762.458333333299</v>
      </c>
      <c r="C77" s="4" t="s">
        <v>84</v>
      </c>
      <c r="D77" s="4" t="s">
        <v>85</v>
      </c>
      <c r="E77" s="4" t="s">
        <v>86</v>
      </c>
      <c r="F77" s="4" t="s">
        <v>87</v>
      </c>
      <c r="G77" s="4" t="s">
        <v>88</v>
      </c>
      <c r="H77" s="4" t="s">
        <v>35</v>
      </c>
      <c r="I77" s="4" t="s">
        <v>36</v>
      </c>
      <c r="J77" s="5"/>
      <c r="K77" s="5"/>
      <c r="L77" s="4"/>
      <c r="M77" s="5">
        <v>44762.458333333299</v>
      </c>
      <c r="N77" s="5">
        <v>44762.462291666699</v>
      </c>
      <c r="O77" s="5">
        <v>44767.25</v>
      </c>
      <c r="P77" s="5">
        <v>44767.25</v>
      </c>
      <c r="Q77" s="5">
        <v>44767.25</v>
      </c>
      <c r="R77" s="4" t="s">
        <v>37</v>
      </c>
      <c r="S77" s="5"/>
      <c r="T77" s="5"/>
      <c r="U77" s="4"/>
      <c r="V77" s="4"/>
      <c r="W77" s="4">
        <v>0</v>
      </c>
      <c r="X77" s="6">
        <v>7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170</v>
      </c>
      <c r="B78" s="5">
        <v>44760.5</v>
      </c>
      <c r="C78" s="4" t="s">
        <v>84</v>
      </c>
      <c r="D78" s="4" t="s">
        <v>85</v>
      </c>
      <c r="E78" s="4" t="s">
        <v>90</v>
      </c>
      <c r="F78" s="4" t="s">
        <v>91</v>
      </c>
      <c r="G78" s="4" t="s">
        <v>92</v>
      </c>
      <c r="H78" s="4" t="s">
        <v>35</v>
      </c>
      <c r="I78" s="4" t="s">
        <v>36</v>
      </c>
      <c r="J78" s="5"/>
      <c r="K78" s="5"/>
      <c r="L78" s="4"/>
      <c r="M78" s="5">
        <v>44760.5</v>
      </c>
      <c r="N78" s="5">
        <v>44760.530509259297</v>
      </c>
      <c r="O78" s="5">
        <v>44762.354166666701</v>
      </c>
      <c r="P78" s="5">
        <v>44762.354166666701</v>
      </c>
      <c r="Q78" s="5">
        <v>44762.354166666701</v>
      </c>
      <c r="R78" s="4" t="s">
        <v>37</v>
      </c>
      <c r="S78" s="5"/>
      <c r="T78" s="5"/>
      <c r="U78" s="4"/>
      <c r="V78" s="4"/>
      <c r="W78" s="4">
        <v>0</v>
      </c>
      <c r="X78" s="6">
        <v>7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171</v>
      </c>
      <c r="B79" s="5">
        <v>44760.440277777801</v>
      </c>
      <c r="C79" s="4" t="s">
        <v>84</v>
      </c>
      <c r="D79" s="4" t="s">
        <v>85</v>
      </c>
      <c r="E79" s="4" t="s">
        <v>172</v>
      </c>
      <c r="F79" s="4" t="s">
        <v>173</v>
      </c>
      <c r="G79" s="4" t="s">
        <v>45</v>
      </c>
      <c r="H79" s="4" t="s">
        <v>35</v>
      </c>
      <c r="I79" s="4" t="s">
        <v>36</v>
      </c>
      <c r="J79" s="5"/>
      <c r="K79" s="5"/>
      <c r="L79" s="4"/>
      <c r="M79" s="5">
        <v>44760.440277777801</v>
      </c>
      <c r="N79" s="5">
        <v>44760.491307870398</v>
      </c>
      <c r="O79" s="5">
        <v>44762.25</v>
      </c>
      <c r="P79" s="5">
        <v>44762.25</v>
      </c>
      <c r="Q79" s="5">
        <v>44762.25</v>
      </c>
      <c r="R79" s="4" t="s">
        <v>37</v>
      </c>
      <c r="S79" s="5"/>
      <c r="T79" s="5"/>
      <c r="U79" s="4"/>
      <c r="V79" s="4"/>
      <c r="W79" s="4">
        <v>0</v>
      </c>
      <c r="X79" s="6">
        <v>7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174</v>
      </c>
      <c r="B80" s="5">
        <v>44763.375694444403</v>
      </c>
      <c r="C80" s="4" t="s">
        <v>84</v>
      </c>
      <c r="D80" s="4" t="s">
        <v>85</v>
      </c>
      <c r="E80" s="4" t="s">
        <v>86</v>
      </c>
      <c r="F80" s="4" t="s">
        <v>87</v>
      </c>
      <c r="G80" s="4" t="s">
        <v>88</v>
      </c>
      <c r="H80" s="4" t="s">
        <v>35</v>
      </c>
      <c r="I80" s="4" t="s">
        <v>36</v>
      </c>
      <c r="J80" s="5"/>
      <c r="K80" s="5"/>
      <c r="L80" s="4"/>
      <c r="M80" s="5">
        <v>44763.375694444403</v>
      </c>
      <c r="N80" s="5">
        <v>44763.485787037003</v>
      </c>
      <c r="O80" s="5">
        <v>44768.25</v>
      </c>
      <c r="P80" s="5">
        <v>44768.25</v>
      </c>
      <c r="Q80" s="5">
        <v>44768.25</v>
      </c>
      <c r="R80" s="4" t="s">
        <v>37</v>
      </c>
      <c r="S80" s="5"/>
      <c r="T80" s="5"/>
      <c r="U80" s="4"/>
      <c r="V80" s="4"/>
      <c r="W80" s="4">
        <v>0</v>
      </c>
      <c r="X80" s="6">
        <v>7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175</v>
      </c>
      <c r="B81" s="5">
        <v>44760.690277777801</v>
      </c>
      <c r="C81" s="4" t="s">
        <v>84</v>
      </c>
      <c r="D81" s="4" t="s">
        <v>85</v>
      </c>
      <c r="E81" s="4" t="s">
        <v>160</v>
      </c>
      <c r="F81" s="4" t="s">
        <v>44</v>
      </c>
      <c r="G81" s="4" t="s">
        <v>45</v>
      </c>
      <c r="H81" s="4" t="s">
        <v>35</v>
      </c>
      <c r="I81" s="4" t="s">
        <v>36</v>
      </c>
      <c r="J81" s="5"/>
      <c r="K81" s="5"/>
      <c r="L81" s="4"/>
      <c r="M81" s="5">
        <v>44760.690277777801</v>
      </c>
      <c r="N81" s="5">
        <v>44760.808009259301</v>
      </c>
      <c r="O81" s="5">
        <v>44762.354166666701</v>
      </c>
      <c r="P81" s="5">
        <v>44762.354166666701</v>
      </c>
      <c r="Q81" s="5">
        <v>44762.354166666701</v>
      </c>
      <c r="R81" s="4" t="s">
        <v>37</v>
      </c>
      <c r="S81" s="5"/>
      <c r="T81" s="5"/>
      <c r="U81" s="4"/>
      <c r="V81" s="4"/>
      <c r="W81" s="4">
        <v>0</v>
      </c>
      <c r="X81" s="6">
        <v>7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176</v>
      </c>
      <c r="B82" s="5">
        <v>44761.565277777801</v>
      </c>
      <c r="C82" s="4" t="s">
        <v>84</v>
      </c>
      <c r="D82" s="4" t="s">
        <v>85</v>
      </c>
      <c r="E82" s="4" t="s">
        <v>90</v>
      </c>
      <c r="F82" s="4" t="s">
        <v>91</v>
      </c>
      <c r="G82" s="4" t="s">
        <v>92</v>
      </c>
      <c r="H82" s="4" t="s">
        <v>35</v>
      </c>
      <c r="I82" s="4" t="s">
        <v>36</v>
      </c>
      <c r="J82" s="5"/>
      <c r="K82" s="5"/>
      <c r="L82" s="4"/>
      <c r="M82" s="5">
        <v>44761.565277777801</v>
      </c>
      <c r="N82" s="5">
        <v>44761.521168981497</v>
      </c>
      <c r="O82" s="5">
        <v>44763.354166666701</v>
      </c>
      <c r="P82" s="5">
        <v>44763.354166666701</v>
      </c>
      <c r="Q82" s="5">
        <v>44763.354166666701</v>
      </c>
      <c r="R82" s="4" t="s">
        <v>37</v>
      </c>
      <c r="S82" s="5"/>
      <c r="T82" s="5"/>
      <c r="U82" s="4"/>
      <c r="V82" s="4"/>
      <c r="W82" s="4">
        <v>0</v>
      </c>
      <c r="X82" s="6">
        <v>7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177</v>
      </c>
      <c r="B83" s="5">
        <v>44761.627777777801</v>
      </c>
      <c r="C83" s="4" t="s">
        <v>84</v>
      </c>
      <c r="D83" s="4" t="s">
        <v>85</v>
      </c>
      <c r="E83" s="4" t="s">
        <v>160</v>
      </c>
      <c r="F83" s="4" t="s">
        <v>44</v>
      </c>
      <c r="G83" s="4" t="s">
        <v>45</v>
      </c>
      <c r="H83" s="4" t="s">
        <v>35</v>
      </c>
      <c r="I83" s="4" t="s">
        <v>36</v>
      </c>
      <c r="J83" s="5"/>
      <c r="K83" s="5"/>
      <c r="L83" s="4"/>
      <c r="M83" s="5">
        <v>44761.627777777801</v>
      </c>
      <c r="N83" s="5">
        <v>44761.589791666702</v>
      </c>
      <c r="O83" s="5">
        <v>44763.354166666701</v>
      </c>
      <c r="P83" s="5">
        <v>44763.354166666701</v>
      </c>
      <c r="Q83" s="5">
        <v>44763.354166666701</v>
      </c>
      <c r="R83" s="4" t="s">
        <v>37</v>
      </c>
      <c r="S83" s="5"/>
      <c r="T83" s="5"/>
      <c r="U83" s="4"/>
      <c r="V83" s="4"/>
      <c r="W83" s="4">
        <v>0</v>
      </c>
      <c r="X83" s="6">
        <v>7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178</v>
      </c>
      <c r="B84" s="5">
        <v>44762.627777777801</v>
      </c>
      <c r="C84" s="4" t="s">
        <v>84</v>
      </c>
      <c r="D84" s="4" t="s">
        <v>85</v>
      </c>
      <c r="E84" s="4" t="s">
        <v>90</v>
      </c>
      <c r="F84" s="4" t="s">
        <v>91</v>
      </c>
      <c r="G84" s="4" t="s">
        <v>92</v>
      </c>
      <c r="H84" s="4" t="s">
        <v>35</v>
      </c>
      <c r="I84" s="4" t="s">
        <v>36</v>
      </c>
      <c r="J84" s="5"/>
      <c r="K84" s="5"/>
      <c r="L84" s="4"/>
      <c r="M84" s="5">
        <v>44762.627777777801</v>
      </c>
      <c r="N84" s="5">
        <v>44762.712893518503</v>
      </c>
      <c r="O84" s="5">
        <v>44764.458333333299</v>
      </c>
      <c r="P84" s="5">
        <v>44764.458333333299</v>
      </c>
      <c r="Q84" s="5">
        <v>44764.458333333299</v>
      </c>
      <c r="R84" s="4" t="s">
        <v>37</v>
      </c>
      <c r="S84" s="5"/>
      <c r="T84" s="5"/>
      <c r="U84" s="4"/>
      <c r="V84" s="4"/>
      <c r="W84" s="4">
        <v>0</v>
      </c>
      <c r="X84" s="6">
        <v>7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179</v>
      </c>
      <c r="B85" s="5">
        <v>44767.335416666698</v>
      </c>
      <c r="C85" s="4" t="s">
        <v>84</v>
      </c>
      <c r="D85" s="4" t="s">
        <v>85</v>
      </c>
      <c r="E85" s="4" t="s">
        <v>119</v>
      </c>
      <c r="F85" s="4" t="s">
        <v>120</v>
      </c>
      <c r="G85" s="4" t="s">
        <v>92</v>
      </c>
      <c r="H85" s="4" t="s">
        <v>35</v>
      </c>
      <c r="I85" s="4" t="s">
        <v>36</v>
      </c>
      <c r="J85" s="5"/>
      <c r="K85" s="5"/>
      <c r="L85" s="4"/>
      <c r="M85" s="5">
        <v>44767.335416666698</v>
      </c>
      <c r="N85" s="5">
        <v>44767.395185185203</v>
      </c>
      <c r="O85" s="5">
        <v>44769.395833333299</v>
      </c>
      <c r="P85" s="5">
        <v>44769.395833333299</v>
      </c>
      <c r="Q85" s="5">
        <v>44769.395833333299</v>
      </c>
      <c r="R85" s="4" t="s">
        <v>37</v>
      </c>
      <c r="S85" s="5"/>
      <c r="T85" s="5"/>
      <c r="U85" s="4"/>
      <c r="V85" s="4"/>
      <c r="W85" s="4">
        <v>0</v>
      </c>
      <c r="X85" s="6">
        <v>7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5">
      <c r="A86" s="4" t="s">
        <v>180</v>
      </c>
      <c r="B86" s="5">
        <v>44767.250694444403</v>
      </c>
      <c r="C86" s="4" t="s">
        <v>84</v>
      </c>
      <c r="D86" s="4" t="s">
        <v>85</v>
      </c>
      <c r="E86" s="4" t="s">
        <v>100</v>
      </c>
      <c r="F86" s="4" t="s">
        <v>101</v>
      </c>
      <c r="G86" s="4" t="s">
        <v>45</v>
      </c>
      <c r="H86" s="4" t="s">
        <v>35</v>
      </c>
      <c r="I86" s="4" t="s">
        <v>36</v>
      </c>
      <c r="J86" s="5"/>
      <c r="K86" s="5"/>
      <c r="L86" s="4"/>
      <c r="M86" s="5">
        <v>44767.250694444403</v>
      </c>
      <c r="N86" s="5">
        <v>44767.386261574102</v>
      </c>
      <c r="O86" s="5">
        <v>44768.458333333299</v>
      </c>
      <c r="P86" s="5">
        <v>44768.458333333299</v>
      </c>
      <c r="Q86" s="5">
        <v>44768.458333333299</v>
      </c>
      <c r="R86" s="4" t="s">
        <v>37</v>
      </c>
      <c r="S86" s="5"/>
      <c r="T86" s="5"/>
      <c r="U86" s="4"/>
      <c r="V86" s="4"/>
      <c r="W86" s="4">
        <v>0</v>
      </c>
      <c r="X86" s="6">
        <v>7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181</v>
      </c>
      <c r="B87" s="5">
        <v>44767.375694444403</v>
      </c>
      <c r="C87" s="4" t="s">
        <v>84</v>
      </c>
      <c r="D87" s="4" t="s">
        <v>85</v>
      </c>
      <c r="E87" s="4" t="s">
        <v>100</v>
      </c>
      <c r="F87" s="4" t="s">
        <v>101</v>
      </c>
      <c r="G87" s="4" t="s">
        <v>45</v>
      </c>
      <c r="H87" s="4" t="s">
        <v>35</v>
      </c>
      <c r="I87" s="4" t="s">
        <v>36</v>
      </c>
      <c r="J87" s="5"/>
      <c r="K87" s="5"/>
      <c r="L87" s="4"/>
      <c r="M87" s="5">
        <v>44767.375694444403</v>
      </c>
      <c r="N87" s="5">
        <v>44767.411134259302</v>
      </c>
      <c r="O87" s="5">
        <v>44769.25</v>
      </c>
      <c r="P87" s="5">
        <v>44769.25</v>
      </c>
      <c r="Q87" s="5">
        <v>44769.25</v>
      </c>
      <c r="R87" s="4" t="s">
        <v>37</v>
      </c>
      <c r="S87" s="5"/>
      <c r="T87" s="5"/>
      <c r="U87" s="4"/>
      <c r="V87" s="4"/>
      <c r="W87" s="4">
        <v>0</v>
      </c>
      <c r="X87" s="6">
        <v>7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182</v>
      </c>
      <c r="B88" s="5">
        <v>44763.583333333299</v>
      </c>
      <c r="C88" s="4" t="s">
        <v>84</v>
      </c>
      <c r="D88" s="4" t="s">
        <v>85</v>
      </c>
      <c r="E88" s="4" t="s">
        <v>183</v>
      </c>
      <c r="F88" s="4" t="s">
        <v>132</v>
      </c>
      <c r="G88" s="4" t="s">
        <v>45</v>
      </c>
      <c r="H88" s="4" t="s">
        <v>35</v>
      </c>
      <c r="I88" s="4" t="s">
        <v>36</v>
      </c>
      <c r="J88" s="5"/>
      <c r="K88" s="5"/>
      <c r="L88" s="4"/>
      <c r="M88" s="5">
        <v>44763.583333333299</v>
      </c>
      <c r="N88" s="5">
        <v>44763.681192129603</v>
      </c>
      <c r="O88" s="5">
        <v>44768.375</v>
      </c>
      <c r="P88" s="5">
        <v>44768.375</v>
      </c>
      <c r="Q88" s="5">
        <v>44768.375</v>
      </c>
      <c r="R88" s="4" t="s">
        <v>37</v>
      </c>
      <c r="S88" s="5"/>
      <c r="T88" s="5"/>
      <c r="U88" s="4"/>
      <c r="V88" s="4"/>
      <c r="W88" s="4">
        <v>0</v>
      </c>
      <c r="X88" s="6">
        <v>7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184</v>
      </c>
      <c r="B89" s="5">
        <v>44763.5</v>
      </c>
      <c r="C89" s="4" t="s">
        <v>84</v>
      </c>
      <c r="D89" s="4" t="s">
        <v>85</v>
      </c>
      <c r="E89" s="4" t="s">
        <v>110</v>
      </c>
      <c r="F89" s="4" t="s">
        <v>111</v>
      </c>
      <c r="G89" s="4" t="s">
        <v>45</v>
      </c>
      <c r="H89" s="4" t="s">
        <v>35</v>
      </c>
      <c r="I89" s="4" t="s">
        <v>36</v>
      </c>
      <c r="J89" s="5"/>
      <c r="K89" s="5"/>
      <c r="L89" s="4"/>
      <c r="M89" s="5">
        <v>44763.5</v>
      </c>
      <c r="N89" s="5">
        <v>44763.626909722203</v>
      </c>
      <c r="O89" s="5">
        <v>44768.25</v>
      </c>
      <c r="P89" s="5">
        <v>44768.25</v>
      </c>
      <c r="Q89" s="5"/>
      <c r="R89" s="4" t="s">
        <v>37</v>
      </c>
      <c r="S89" s="5"/>
      <c r="T89" s="5"/>
      <c r="U89" s="4"/>
      <c r="V89" s="4"/>
      <c r="W89" s="4"/>
      <c r="X89" s="6">
        <v>7</v>
      </c>
      <c r="Y89" s="6" t="s">
        <v>38</v>
      </c>
      <c r="Z89" s="6" t="s">
        <v>38</v>
      </c>
      <c r="AA89" s="6">
        <v>1</v>
      </c>
      <c r="AB89" s="6">
        <v>1</v>
      </c>
      <c r="AC89" s="7" t="s">
        <v>38</v>
      </c>
    </row>
    <row r="90" spans="1:29" ht="15" customHeight="1" x14ac:dyDescent="0.35">
      <c r="A90" s="4" t="s">
        <v>185</v>
      </c>
      <c r="B90" s="5">
        <v>44767.5</v>
      </c>
      <c r="C90" s="4" t="s">
        <v>84</v>
      </c>
      <c r="D90" s="4" t="s">
        <v>85</v>
      </c>
      <c r="E90" s="4" t="s">
        <v>128</v>
      </c>
      <c r="F90" s="4" t="s">
        <v>129</v>
      </c>
      <c r="G90" s="4" t="s">
        <v>45</v>
      </c>
      <c r="H90" s="4" t="s">
        <v>35</v>
      </c>
      <c r="I90" s="4" t="s">
        <v>36</v>
      </c>
      <c r="J90" s="5"/>
      <c r="K90" s="5"/>
      <c r="L90" s="4"/>
      <c r="M90" s="5">
        <v>44767.5</v>
      </c>
      <c r="N90" s="5">
        <v>44767.580138888901</v>
      </c>
      <c r="O90" s="5">
        <v>44769.416666666701</v>
      </c>
      <c r="P90" s="5">
        <v>44769.416666666701</v>
      </c>
      <c r="Q90" s="5">
        <v>44769.416666666701</v>
      </c>
      <c r="R90" s="4" t="s">
        <v>37</v>
      </c>
      <c r="S90" s="5"/>
      <c r="T90" s="5"/>
      <c r="U90" s="4"/>
      <c r="V90" s="4"/>
      <c r="W90" s="4">
        <v>0</v>
      </c>
      <c r="X90" s="6">
        <v>7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186</v>
      </c>
      <c r="B91" s="5">
        <v>44768.375694444403</v>
      </c>
      <c r="C91" s="4" t="s">
        <v>84</v>
      </c>
      <c r="D91" s="4" t="s">
        <v>85</v>
      </c>
      <c r="E91" s="4" t="s">
        <v>162</v>
      </c>
      <c r="F91" s="4" t="s">
        <v>163</v>
      </c>
      <c r="G91" s="4" t="s">
        <v>45</v>
      </c>
      <c r="H91" s="4" t="s">
        <v>35</v>
      </c>
      <c r="I91" s="4" t="s">
        <v>36</v>
      </c>
      <c r="J91" s="5"/>
      <c r="K91" s="5"/>
      <c r="L91" s="4"/>
      <c r="M91" s="5">
        <v>44768.375694444403</v>
      </c>
      <c r="N91" s="5">
        <v>44768.370902777802</v>
      </c>
      <c r="O91" s="5">
        <v>44770.458333333299</v>
      </c>
      <c r="P91" s="5">
        <v>44770.458333333299</v>
      </c>
      <c r="Q91" s="5">
        <v>44770.458333333299</v>
      </c>
      <c r="R91" s="4" t="s">
        <v>37</v>
      </c>
      <c r="S91" s="5"/>
      <c r="T91" s="5"/>
      <c r="U91" s="4"/>
      <c r="V91" s="4"/>
      <c r="W91" s="4">
        <v>0</v>
      </c>
      <c r="X91" s="6">
        <v>7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187</v>
      </c>
      <c r="B92" s="5">
        <v>44767.440277777801</v>
      </c>
      <c r="C92" s="4" t="s">
        <v>84</v>
      </c>
      <c r="D92" s="4" t="s">
        <v>85</v>
      </c>
      <c r="E92" s="4" t="s">
        <v>160</v>
      </c>
      <c r="F92" s="4" t="s">
        <v>44</v>
      </c>
      <c r="G92" s="4" t="s">
        <v>45</v>
      </c>
      <c r="H92" s="4" t="s">
        <v>35</v>
      </c>
      <c r="I92" s="4" t="s">
        <v>36</v>
      </c>
      <c r="J92" s="5"/>
      <c r="K92" s="5"/>
      <c r="L92" s="4"/>
      <c r="M92" s="5">
        <v>44767.440277777801</v>
      </c>
      <c r="N92" s="5">
        <v>44767.622673611098</v>
      </c>
      <c r="O92" s="5">
        <v>44769.354166666701</v>
      </c>
      <c r="P92" s="5">
        <v>44769.354166666701</v>
      </c>
      <c r="Q92" s="5">
        <v>44769.354166666701</v>
      </c>
      <c r="R92" s="4" t="s">
        <v>37</v>
      </c>
      <c r="S92" s="5"/>
      <c r="T92" s="5"/>
      <c r="U92" s="4"/>
      <c r="V92" s="4"/>
      <c r="W92" s="4">
        <v>0</v>
      </c>
      <c r="X92" s="6">
        <v>7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188</v>
      </c>
      <c r="B93" s="5">
        <v>44768.315277777801</v>
      </c>
      <c r="C93" s="4" t="s">
        <v>84</v>
      </c>
      <c r="D93" s="4" t="s">
        <v>85</v>
      </c>
      <c r="E93" s="4" t="s">
        <v>128</v>
      </c>
      <c r="F93" s="4" t="s">
        <v>129</v>
      </c>
      <c r="G93" s="4" t="s">
        <v>45</v>
      </c>
      <c r="H93" s="4" t="s">
        <v>35</v>
      </c>
      <c r="I93" s="4" t="s">
        <v>36</v>
      </c>
      <c r="J93" s="5"/>
      <c r="K93" s="5"/>
      <c r="L93" s="4"/>
      <c r="M93" s="5">
        <v>44768.315277777801</v>
      </c>
      <c r="N93" s="5">
        <v>44768.372037036999</v>
      </c>
      <c r="O93" s="5">
        <v>44770.416666666701</v>
      </c>
      <c r="P93" s="5">
        <v>44770.416666666701</v>
      </c>
      <c r="Q93" s="5">
        <v>44770.416666666701</v>
      </c>
      <c r="R93" s="4" t="s">
        <v>37</v>
      </c>
      <c r="S93" s="5"/>
      <c r="T93" s="5"/>
      <c r="U93" s="4"/>
      <c r="V93" s="4"/>
      <c r="W93" s="4">
        <v>0</v>
      </c>
      <c r="X93" s="6">
        <v>7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189</v>
      </c>
      <c r="B94" s="5">
        <v>44768.5</v>
      </c>
      <c r="C94" s="4" t="s">
        <v>84</v>
      </c>
      <c r="D94" s="4" t="s">
        <v>85</v>
      </c>
      <c r="E94" s="4" t="s">
        <v>90</v>
      </c>
      <c r="F94" s="4" t="s">
        <v>91</v>
      </c>
      <c r="G94" s="4" t="s">
        <v>92</v>
      </c>
      <c r="H94" s="4" t="s">
        <v>35</v>
      </c>
      <c r="I94" s="4" t="s">
        <v>36</v>
      </c>
      <c r="J94" s="5"/>
      <c r="K94" s="5"/>
      <c r="L94" s="4"/>
      <c r="M94" s="5">
        <v>44768.5</v>
      </c>
      <c r="N94" s="5">
        <v>44768.528749999998</v>
      </c>
      <c r="O94" s="5">
        <v>44770.354166666701</v>
      </c>
      <c r="P94" s="5">
        <v>44770.354166666701</v>
      </c>
      <c r="Q94" s="5">
        <v>44770.354166666701</v>
      </c>
      <c r="R94" s="4" t="s">
        <v>37</v>
      </c>
      <c r="S94" s="5"/>
      <c r="T94" s="5"/>
      <c r="U94" s="4"/>
      <c r="V94" s="4"/>
      <c r="W94" s="4">
        <v>0</v>
      </c>
      <c r="X94" s="6">
        <v>7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190</v>
      </c>
      <c r="B95" s="5">
        <v>44769.4375</v>
      </c>
      <c r="C95" s="4" t="s">
        <v>84</v>
      </c>
      <c r="D95" s="4" t="s">
        <v>85</v>
      </c>
      <c r="E95" s="4" t="s">
        <v>90</v>
      </c>
      <c r="F95" s="4" t="s">
        <v>91</v>
      </c>
      <c r="G95" s="4" t="s">
        <v>92</v>
      </c>
      <c r="H95" s="4" t="s">
        <v>35</v>
      </c>
      <c r="I95" s="4" t="s">
        <v>36</v>
      </c>
      <c r="J95" s="5"/>
      <c r="K95" s="5"/>
      <c r="L95" s="4"/>
      <c r="M95" s="5">
        <v>44769.4375</v>
      </c>
      <c r="N95" s="5">
        <v>44769.477928240703</v>
      </c>
      <c r="O95" s="5">
        <v>44771.25</v>
      </c>
      <c r="P95" s="5">
        <v>44771.25</v>
      </c>
      <c r="Q95" s="5">
        <v>44771.25</v>
      </c>
      <c r="R95" s="4" t="s">
        <v>37</v>
      </c>
      <c r="S95" s="5"/>
      <c r="T95" s="5"/>
      <c r="U95" s="4"/>
      <c r="V95" s="4"/>
      <c r="W95" s="4">
        <v>0</v>
      </c>
      <c r="X95" s="6">
        <v>7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B404-AEDC-4B6E-876A-4A51F1238253}">
  <dimension ref="A1:I20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191</v>
      </c>
      <c r="C1" s="10" t="s">
        <v>192</v>
      </c>
      <c r="D1" s="9" t="s">
        <v>193</v>
      </c>
      <c r="E1" s="9" t="s">
        <v>194</v>
      </c>
      <c r="F1" s="9" t="s">
        <v>195</v>
      </c>
      <c r="G1" s="9" t="s">
        <v>196</v>
      </c>
      <c r="H1" s="9" t="s">
        <v>197</v>
      </c>
      <c r="I1" s="11" t="s">
        <v>198</v>
      </c>
    </row>
    <row r="2" spans="1:9" ht="15" customHeight="1" x14ac:dyDescent="0.35">
      <c r="A2" s="12">
        <v>1</v>
      </c>
      <c r="B2" s="12" t="s">
        <v>199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200</v>
      </c>
      <c r="C3" s="12" t="s">
        <v>201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202</v>
      </c>
      <c r="C4" s="12" t="s">
        <v>77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203</v>
      </c>
      <c r="C5" s="12" t="s">
        <v>84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199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202</v>
      </c>
      <c r="C7" s="12" t="s">
        <v>77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203</v>
      </c>
      <c r="C8" s="12" t="s">
        <v>84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199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202</v>
      </c>
      <c r="C10" s="12" t="s">
        <v>77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203</v>
      </c>
      <c r="C11" s="12" t="s">
        <v>84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5">
      <c r="A12" s="12">
        <v>4</v>
      </c>
      <c r="B12" s="12" t="s">
        <v>199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5">
      <c r="A13" s="12">
        <v>4</v>
      </c>
      <c r="B13" s="12" t="s">
        <v>203</v>
      </c>
      <c r="C13" s="12" t="s">
        <v>84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5">
      <c r="A14" s="12">
        <v>5</v>
      </c>
      <c r="B14" s="12" t="s">
        <v>199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5">
      <c r="A15" s="12">
        <v>5</v>
      </c>
      <c r="B15" s="12" t="s">
        <v>203</v>
      </c>
      <c r="C15" s="12" t="s">
        <v>84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5">
      <c r="A16" s="12">
        <v>6</v>
      </c>
      <c r="B16" s="12" t="s">
        <v>199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5">
      <c r="A17" s="12">
        <v>6</v>
      </c>
      <c r="B17" s="12" t="s">
        <v>203</v>
      </c>
      <c r="C17" s="12" t="s">
        <v>84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  <row r="18" spans="1:9" ht="15" customHeight="1" x14ac:dyDescent="0.35">
      <c r="A18" s="12">
        <v>7</v>
      </c>
      <c r="B18" s="12" t="s">
        <v>199</v>
      </c>
      <c r="C18" s="12" t="s">
        <v>30</v>
      </c>
      <c r="D18" s="12" t="s">
        <v>36</v>
      </c>
      <c r="E18" s="13">
        <v>32</v>
      </c>
      <c r="F18" s="12">
        <v>4</v>
      </c>
      <c r="G18" s="12">
        <v>0</v>
      </c>
      <c r="H18" s="14">
        <v>0.875</v>
      </c>
      <c r="I18" s="14">
        <v>1</v>
      </c>
    </row>
    <row r="19" spans="1:9" ht="15" customHeight="1" x14ac:dyDescent="0.35">
      <c r="A19" s="12">
        <v>7</v>
      </c>
      <c r="B19" s="12" t="s">
        <v>202</v>
      </c>
      <c r="C19" s="12" t="s">
        <v>77</v>
      </c>
      <c r="D19" s="12" t="s">
        <v>36</v>
      </c>
      <c r="E19" s="13">
        <v>2</v>
      </c>
      <c r="F19" s="12">
        <v>0</v>
      </c>
      <c r="G19" s="12">
        <v>0</v>
      </c>
      <c r="H19" s="14">
        <v>1</v>
      </c>
      <c r="I19" s="14">
        <v>1</v>
      </c>
    </row>
    <row r="20" spans="1:9" ht="15" customHeight="1" x14ac:dyDescent="0.35">
      <c r="A20" s="12">
        <v>7</v>
      </c>
      <c r="B20" s="12" t="s">
        <v>203</v>
      </c>
      <c r="C20" s="12" t="s">
        <v>84</v>
      </c>
      <c r="D20" s="12" t="s">
        <v>36</v>
      </c>
      <c r="E20" s="13">
        <v>60</v>
      </c>
      <c r="F20" s="12">
        <v>4</v>
      </c>
      <c r="G20" s="12">
        <v>1</v>
      </c>
      <c r="H20" s="14">
        <v>0.93333333333333335</v>
      </c>
      <c r="I20" s="14">
        <v>0.98333333333333328</v>
      </c>
    </row>
  </sheetData>
  <conditionalFormatting sqref="H2:I20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2022-11-27T12:11:05Z</dcterms:created>
  <dcterms:modified xsi:type="dcterms:W3CDTF">2022-11-27T12:11:06Z</dcterms:modified>
</cp:coreProperties>
</file>