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EA385B4C-78DC-465B-91D5-999CA4A52251}" xr6:coauthVersionLast="47" xr6:coauthVersionMax="47" xr10:uidLastSave="{00000000-0000-0000-0000-000000000000}"/>
  <bookViews>
    <workbookView xWindow="-110" yWindow="-110" windowWidth="19420" windowHeight="10420" activeTab="1" xr2:uid="{0E64B092-CCC2-40A4-A88B-3DEFC23BD354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<sst xmlns="http://schemas.openxmlformats.org/spreadsheetml/2006/main" count="1661" uniqueCount="234">
  <si>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</si>
  <si>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</si>
  <si>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</si>
  <si>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</si>
  <si>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</si>
  <si>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</si>
  <si>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</si>
  <si>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</si>
  <si>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</si>
  <si>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</si>
  <si>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</si>
  <si>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</si>
  <si>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</si>
  <si>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</si>
  <si>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</si>
  <si>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</si>
  <si>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</si>
  <si>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</si>
  <si>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</si>
  <si>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</si>
  <si>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</si>
  <si>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</si>
  <si>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</si>
  <si>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</si>
  <si>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</si>
  <si>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</si>
  <si>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</si>
  <si>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</si>
  <si>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</si>
  <si>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1904401286</t>
  </si>
  <si>
    <t>Puchov</t>
  </si>
  <si>
    <t>CONTINENTAL MATADOR TRUCK TIRES</t>
  </si>
  <si>
    <t>0008320420</t>
  </si>
  <si>
    <t>CONTI RFN D GMBH - VERTRIEB</t>
  </si>
  <si>
    <t>DE</t>
  </si>
  <si>
    <t>0005325027</t>
  </si>
  <si>
    <t>AG Trans</t>
  </si>
  <si>
    <t>No</t>
  </si>
  <si>
    <t/>
  </si>
  <si>
    <t>1904401389</t>
  </si>
  <si>
    <t>0008308012</t>
  </si>
  <si>
    <t>CONTINENTAL RENGAS OY</t>
  </si>
  <si>
    <t>FI</t>
  </si>
  <si>
    <t>1904401390</t>
  </si>
  <si>
    <t>1904401543</t>
  </si>
  <si>
    <t>1904401592</t>
  </si>
  <si>
    <t>1904401664</t>
  </si>
  <si>
    <t>1904401731</t>
  </si>
  <si>
    <t>1904401868</t>
  </si>
  <si>
    <t>1904401920</t>
  </si>
  <si>
    <t>1904401966</t>
  </si>
  <si>
    <t>1904402089</t>
  </si>
  <si>
    <t>1904402096</t>
  </si>
  <si>
    <t>1904402222</t>
  </si>
  <si>
    <t>1904402281</t>
  </si>
  <si>
    <t>1904402291</t>
  </si>
  <si>
    <t>1904402308</t>
  </si>
  <si>
    <t>1904402423</t>
  </si>
  <si>
    <t>Yes</t>
  </si>
  <si>
    <t>Delay</t>
  </si>
  <si>
    <t>technical failure</t>
  </si>
  <si>
    <t>1904402427</t>
  </si>
  <si>
    <t>0007278593</t>
  </si>
  <si>
    <t>AUTO-KILTA TRUCKS OY</t>
  </si>
  <si>
    <t>1904402542</t>
  </si>
  <si>
    <t>1904402613</t>
  </si>
  <si>
    <t>1904402730</t>
  </si>
  <si>
    <t>1904402764</t>
  </si>
  <si>
    <t>1904402799</t>
  </si>
  <si>
    <t>1904402809</t>
  </si>
  <si>
    <t>1904403074</t>
  </si>
  <si>
    <t>1904403192</t>
  </si>
  <si>
    <t>1904403210</t>
  </si>
  <si>
    <t>1904403259</t>
  </si>
  <si>
    <t>1904403284</t>
  </si>
  <si>
    <t>1904403373</t>
  </si>
  <si>
    <t>1904403522</t>
  </si>
  <si>
    <t>1904403589</t>
  </si>
  <si>
    <t>1904403706</t>
  </si>
  <si>
    <t>1904403753</t>
  </si>
  <si>
    <t>7204489879</t>
  </si>
  <si>
    <t>Otrokovice</t>
  </si>
  <si>
    <t>CONTINENTAL BARUM S.R.O.</t>
  </si>
  <si>
    <t>0008345936</t>
  </si>
  <si>
    <t>DSV_CONTINENTAL (CABANILLAS IV)</t>
  </si>
  <si>
    <t>ES</t>
  </si>
  <si>
    <t>7204490004</t>
  </si>
  <si>
    <t>7204490540</t>
  </si>
  <si>
    <t>0007651279</t>
  </si>
  <si>
    <t>REIFEN BOGNER GMBH AUßENLAGER</t>
  </si>
  <si>
    <t>AT</t>
  </si>
  <si>
    <t>7204490541</t>
  </si>
  <si>
    <t>0007614423</t>
  </si>
  <si>
    <t>IHLE tires GmbH</t>
  </si>
  <si>
    <t>7204490546</t>
  </si>
  <si>
    <t>0008366277</t>
  </si>
  <si>
    <t>Lammers LKW-Service GEXS</t>
  </si>
  <si>
    <t>7204490562</t>
  </si>
  <si>
    <t>0008366333</t>
  </si>
  <si>
    <t>CONTINENTAL RFN DEUTSCHLAND GmbH</t>
  </si>
  <si>
    <t>7204490565</t>
  </si>
  <si>
    <t>7204490631</t>
  </si>
  <si>
    <t>0008083359</t>
  </si>
  <si>
    <t>WEICHBERGER GESELLSCHAFT M.B.H.</t>
  </si>
  <si>
    <t>7204490638</t>
  </si>
  <si>
    <t>0007625851</t>
  </si>
  <si>
    <t>Best4Tires GmbH</t>
  </si>
  <si>
    <t>7204490646</t>
  </si>
  <si>
    <t>7204490656</t>
  </si>
  <si>
    <t>0008330102</t>
  </si>
  <si>
    <t>Continental Italia S.p.a.</t>
  </si>
  <si>
    <t>IT</t>
  </si>
  <si>
    <t>traffic jam</t>
  </si>
  <si>
    <t>7204490662</t>
  </si>
  <si>
    <t>0008366317</t>
  </si>
  <si>
    <t>7204490669</t>
  </si>
  <si>
    <t>7204490673</t>
  </si>
  <si>
    <t>0007637714</t>
  </si>
  <si>
    <t>System Trailers</t>
  </si>
  <si>
    <t>7204490688</t>
  </si>
  <si>
    <t>0007672040</t>
  </si>
  <si>
    <t>SCHNECKENREITHER INT. SPEDITIONS</t>
  </si>
  <si>
    <t>7204490705</t>
  </si>
  <si>
    <t>0008326385</t>
  </si>
  <si>
    <t>CONTINENTAL C/O CEVA SRL - MODULO A</t>
  </si>
  <si>
    <t>7204490770</t>
  </si>
  <si>
    <t>7204490784</t>
  </si>
  <si>
    <t>7204490797</t>
  </si>
  <si>
    <t>0008367028</t>
  </si>
  <si>
    <t>AACHEN CAR BUSINESS / VAG</t>
  </si>
  <si>
    <t>7204490844</t>
  </si>
  <si>
    <t>0008178821</t>
  </si>
  <si>
    <t>ENLOG (ENS. Y LOGIST. DE CONJUNTOS)</t>
  </si>
  <si>
    <t>7204490889</t>
  </si>
  <si>
    <t>0008352398</t>
  </si>
  <si>
    <t>NEUMATICOS IRUNA, S.L.</t>
  </si>
  <si>
    <t>7204490935</t>
  </si>
  <si>
    <t>7204490990</t>
  </si>
  <si>
    <t>0007614893</t>
  </si>
  <si>
    <t>Continental Reifen Deutschland GmbH</t>
  </si>
  <si>
    <t>7204491037</t>
  </si>
  <si>
    <t>7204491039</t>
  </si>
  <si>
    <t>7204491120</t>
  </si>
  <si>
    <t>0007650830</t>
  </si>
  <si>
    <t>Lager Logistik Terminal</t>
  </si>
  <si>
    <t>7204491166</t>
  </si>
  <si>
    <t>7204491176</t>
  </si>
  <si>
    <t>7204491196</t>
  </si>
  <si>
    <t>0008308427</t>
  </si>
  <si>
    <t>Conti RFN D GmbH - Vertrieb</t>
  </si>
  <si>
    <t>7204491260</t>
  </si>
  <si>
    <t>0008366437</t>
  </si>
  <si>
    <t>Lammers LKW-Service GEXT</t>
  </si>
  <si>
    <t>7204491268</t>
  </si>
  <si>
    <t>7204491340</t>
  </si>
  <si>
    <t>7204491355</t>
  </si>
  <si>
    <t>7204491361</t>
  </si>
  <si>
    <t>7204491385</t>
  </si>
  <si>
    <t>0007229589</t>
  </si>
  <si>
    <t>REIFEN FISCHER GMBH</t>
  </si>
  <si>
    <t>7204491412</t>
  </si>
  <si>
    <t>7204491432</t>
  </si>
  <si>
    <t>7204491465</t>
  </si>
  <si>
    <t>7204491474</t>
  </si>
  <si>
    <t>0008071806</t>
  </si>
  <si>
    <t>FRANZ ACHLEITNER</t>
  </si>
  <si>
    <t>7204491582</t>
  </si>
  <si>
    <t>7204491669</t>
  </si>
  <si>
    <t>0008302527</t>
  </si>
  <si>
    <t>7204491702</t>
  </si>
  <si>
    <t>7204491742</t>
  </si>
  <si>
    <t>7204491817</t>
  </si>
  <si>
    <t>7204491818</t>
  </si>
  <si>
    <t>0007229384</t>
  </si>
  <si>
    <t>EDLER REIFEN</t>
  </si>
  <si>
    <t>7204491819</t>
  </si>
  <si>
    <t>0008113073</t>
  </si>
  <si>
    <t>JOHANN LEO KREISEL GMBH</t>
  </si>
  <si>
    <t>7204491832</t>
  </si>
  <si>
    <t>traffic jam due to accident</t>
  </si>
  <si>
    <t>7204491876</t>
  </si>
  <si>
    <t>7204491937</t>
  </si>
  <si>
    <t>7204491952</t>
  </si>
  <si>
    <t>7204491962</t>
  </si>
  <si>
    <t>7204491967</t>
  </si>
  <si>
    <t>7204491969</t>
  </si>
  <si>
    <t>7204492038</t>
  </si>
  <si>
    <t>0008163784</t>
  </si>
  <si>
    <t>SCHNECKENREITHER / CONTITRADE</t>
  </si>
  <si>
    <t>7204492041</t>
  </si>
  <si>
    <t>7204492080</t>
  </si>
  <si>
    <t>7204492107</t>
  </si>
  <si>
    <t>7204492228</t>
  </si>
  <si>
    <t>7204492449</t>
  </si>
  <si>
    <t>0007665562</t>
  </si>
  <si>
    <t>FRANZ ACHLEITNER GMBH</t>
  </si>
  <si>
    <t>7204492462</t>
  </si>
  <si>
    <t>7204492474</t>
  </si>
  <si>
    <t>7204492482</t>
  </si>
  <si>
    <t>7204492490</t>
  </si>
  <si>
    <t>7204492535</t>
  </si>
  <si>
    <t>7204492538</t>
  </si>
  <si>
    <t>7204492553</t>
  </si>
  <si>
    <t>7204492575</t>
  </si>
  <si>
    <t>7204492587</t>
  </si>
  <si>
    <t>7204492593</t>
  </si>
  <si>
    <t>7204492620</t>
  </si>
  <si>
    <t>7204492652</t>
  </si>
  <si>
    <t>7204492672</t>
  </si>
  <si>
    <t>0007265282</t>
  </si>
  <si>
    <t>REIFEN HOLLERWEGER</t>
  </si>
  <si>
    <t>7204492740</t>
  </si>
  <si>
    <t>7204492744</t>
  </si>
  <si>
    <t>7204492845</t>
  </si>
  <si>
    <t>7204492942</t>
  </si>
  <si>
    <t>7204493125</t>
  </si>
  <si>
    <t>7204493132</t>
  </si>
  <si>
    <t>7204493143</t>
  </si>
  <si>
    <t>0008152893</t>
  </si>
  <si>
    <t>REIFEN TEAM WEST GMBH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</si>
  <si>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</si>
  <si>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</si>
  <si>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</si>
  <si>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</si>
  <si>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</si>
  <si>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</si>
  <si>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</si>
  <si>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</si>
  <si>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</si>
  <si>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</si>
  <si>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</si>
  <si>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</si>
  <si>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Sarreguemines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</si>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</sst>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590DFFD5-22BA-4873-8209-3EAAC0B00F2F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33ED-9652-4313-830F-0FBB5BA2C385}">
  <dimension ref="A1:AC114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9.4531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21.632812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4.726562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44679.375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44679.375</v>
      </c>
      <c r="N2" s="5">
        <v>44679.445162037002</v>
      </c>
      <c r="O2" s="5">
        <v>44684.583333333299</v>
      </c>
      <c r="P2" s="5">
        <v>44684.583333333299</v>
      </c>
      <c r="Q2" s="5">
        <v>44684.583333333299</v>
      </c>
      <c r="R2" s="4" t="s">
        <v>37</v>
      </c>
      <c r="S2" s="5"/>
      <c r="T2" s="5"/>
      <c r="U2" s="4"/>
      <c r="V2" s="4"/>
      <c r="W2" s="4">
        <v>0</v>
      </c>
      <c r="X2" s="6">
        <v>5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44680.260416666701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42</v>
      </c>
      <c r="H3" s="4" t="s">
        <v>35</v>
      </c>
      <c r="I3" s="4" t="s">
        <v>36</v>
      </c>
      <c r="J3" s="5"/>
      <c r="K3" s="5"/>
      <c r="L3" s="4"/>
      <c r="M3" s="5">
        <v>44680.260416666701</v>
      </c>
      <c r="N3" s="5">
        <v>44680.340439814798</v>
      </c>
      <c r="O3" s="5">
        <v>44684.416666666701</v>
      </c>
      <c r="P3" s="5">
        <v>44684.416666666701</v>
      </c>
      <c r="Q3" s="5">
        <v>44684.416666666701</v>
      </c>
      <c r="R3" s="4" t="s">
        <v>37</v>
      </c>
      <c r="S3" s="5"/>
      <c r="T3" s="5"/>
      <c r="U3" s="4"/>
      <c r="V3" s="4"/>
      <c r="W3" s="4">
        <v>0</v>
      </c>
      <c r="X3" s="6">
        <v>5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43</v>
      </c>
      <c r="B4" s="5">
        <v>44679.5</v>
      </c>
      <c r="C4" s="4" t="s">
        <v>30</v>
      </c>
      <c r="D4" s="4" t="s">
        <v>31</v>
      </c>
      <c r="E4" s="4" t="s">
        <v>40</v>
      </c>
      <c r="F4" s="4" t="s">
        <v>41</v>
      </c>
      <c r="G4" s="4" t="s">
        <v>42</v>
      </c>
      <c r="H4" s="4" t="s">
        <v>35</v>
      </c>
      <c r="I4" s="4" t="s">
        <v>36</v>
      </c>
      <c r="J4" s="5"/>
      <c r="K4" s="5"/>
      <c r="L4" s="4"/>
      <c r="M4" s="5">
        <v>44679.5</v>
      </c>
      <c r="N4" s="5">
        <v>44679.533657407403</v>
      </c>
      <c r="O4" s="5">
        <v>44684.5</v>
      </c>
      <c r="P4" s="5">
        <v>44684.5</v>
      </c>
      <c r="Q4" s="5">
        <v>44684</v>
      </c>
      <c r="R4" s="4" t="s">
        <v>37</v>
      </c>
      <c r="S4" s="5"/>
      <c r="T4" s="5"/>
      <c r="U4" s="4"/>
      <c r="V4" s="4"/>
      <c r="W4" s="4">
        <v>-720</v>
      </c>
      <c r="X4" s="6">
        <v>5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44</v>
      </c>
      <c r="B5" s="5">
        <v>44683.458333333299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44683.458333333299</v>
      </c>
      <c r="N5" s="5">
        <v>44683.537106481497</v>
      </c>
      <c r="O5" s="5">
        <v>44685.416666666701</v>
      </c>
      <c r="P5" s="5">
        <v>44685.416666666701</v>
      </c>
      <c r="Q5" s="5">
        <v>44685.416666666701</v>
      </c>
      <c r="R5" s="4" t="s">
        <v>37</v>
      </c>
      <c r="S5" s="5"/>
      <c r="T5" s="5"/>
      <c r="U5" s="4"/>
      <c r="V5" s="4"/>
      <c r="W5" s="4">
        <v>0</v>
      </c>
      <c r="X5" s="6">
        <v>5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45</v>
      </c>
      <c r="B6" s="5">
        <v>44683.40625</v>
      </c>
      <c r="C6" s="4" t="s">
        <v>30</v>
      </c>
      <c r="D6" s="4" t="s">
        <v>31</v>
      </c>
      <c r="E6" s="4" t="s">
        <v>40</v>
      </c>
      <c r="F6" s="4" t="s">
        <v>41</v>
      </c>
      <c r="G6" s="4" t="s">
        <v>42</v>
      </c>
      <c r="H6" s="4" t="s">
        <v>35</v>
      </c>
      <c r="I6" s="4" t="s">
        <v>36</v>
      </c>
      <c r="J6" s="5"/>
      <c r="K6" s="5"/>
      <c r="L6" s="4"/>
      <c r="M6" s="5">
        <v>44683.40625</v>
      </c>
      <c r="N6" s="5">
        <v>44683.445486111101</v>
      </c>
      <c r="O6" s="5">
        <v>44686.375</v>
      </c>
      <c r="P6" s="5">
        <v>44686.375</v>
      </c>
      <c r="Q6" s="5">
        <v>44686.375</v>
      </c>
      <c r="R6" s="4" t="s">
        <v>37</v>
      </c>
      <c r="S6" s="5"/>
      <c r="T6" s="5"/>
      <c r="U6" s="4"/>
      <c r="V6" s="4"/>
      <c r="W6" s="4">
        <v>0</v>
      </c>
      <c r="X6" s="6">
        <v>5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46</v>
      </c>
      <c r="B7" s="5">
        <v>44684.6875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5"/>
      <c r="K7" s="5"/>
      <c r="L7" s="4"/>
      <c r="M7" s="5">
        <v>44684.6875</v>
      </c>
      <c r="N7" s="5">
        <v>44683.830833333297</v>
      </c>
      <c r="O7" s="5">
        <v>44686.583333333299</v>
      </c>
      <c r="P7" s="5">
        <v>44686.583333333299</v>
      </c>
      <c r="Q7" s="5">
        <v>44686.583333333299</v>
      </c>
      <c r="R7" s="4" t="s">
        <v>37</v>
      </c>
      <c r="S7" s="5"/>
      <c r="T7" s="5"/>
      <c r="U7" s="4"/>
      <c r="V7" s="4"/>
      <c r="W7" s="4">
        <v>0</v>
      </c>
      <c r="X7" s="6">
        <v>5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47</v>
      </c>
      <c r="B8" s="5">
        <v>44685.375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44685.375</v>
      </c>
      <c r="N8" s="5">
        <v>44685.439050925903</v>
      </c>
      <c r="O8" s="5">
        <v>44687.583333333299</v>
      </c>
      <c r="P8" s="5">
        <v>44687.583333333299</v>
      </c>
      <c r="Q8" s="5">
        <v>44687.583333333299</v>
      </c>
      <c r="R8" s="4" t="s">
        <v>37</v>
      </c>
      <c r="S8" s="5"/>
      <c r="T8" s="5"/>
      <c r="U8" s="4"/>
      <c r="V8" s="4"/>
      <c r="W8" s="4">
        <v>0</v>
      </c>
      <c r="X8" s="6">
        <v>5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48</v>
      </c>
      <c r="B9" s="5">
        <v>44686.458333333299</v>
      </c>
      <c r="C9" s="4" t="s">
        <v>30</v>
      </c>
      <c r="D9" s="4" t="s">
        <v>31</v>
      </c>
      <c r="E9" s="4" t="s">
        <v>40</v>
      </c>
      <c r="F9" s="4" t="s">
        <v>41</v>
      </c>
      <c r="G9" s="4" t="s">
        <v>42</v>
      </c>
      <c r="H9" s="4" t="s">
        <v>35</v>
      </c>
      <c r="I9" s="4" t="s">
        <v>36</v>
      </c>
      <c r="J9" s="5"/>
      <c r="K9" s="5"/>
      <c r="L9" s="4"/>
      <c r="M9" s="5">
        <v>44686.458333333299</v>
      </c>
      <c r="N9" s="5">
        <v>44686.408159722203</v>
      </c>
      <c r="O9" s="5">
        <v>44690.333333333299</v>
      </c>
      <c r="P9" s="5">
        <v>44690.333333333299</v>
      </c>
      <c r="Q9" s="5">
        <v>44690.333333333299</v>
      </c>
      <c r="R9" s="4" t="s">
        <v>37</v>
      </c>
      <c r="S9" s="5"/>
      <c r="T9" s="5"/>
      <c r="U9" s="4"/>
      <c r="V9" s="4"/>
      <c r="W9" s="4">
        <v>0</v>
      </c>
      <c r="X9" s="6">
        <v>5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49</v>
      </c>
      <c r="B10" s="5">
        <v>44686.375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44686.375</v>
      </c>
      <c r="N10" s="5">
        <v>44686.407384259299</v>
      </c>
      <c r="O10" s="5">
        <v>44690.583333333299</v>
      </c>
      <c r="P10" s="5">
        <v>44690.583333333299</v>
      </c>
      <c r="Q10" s="5">
        <v>44690.583333333299</v>
      </c>
      <c r="R10" s="4" t="s">
        <v>37</v>
      </c>
      <c r="S10" s="5"/>
      <c r="T10" s="5"/>
      <c r="U10" s="4"/>
      <c r="V10" s="4"/>
      <c r="W10" s="4">
        <v>0</v>
      </c>
      <c r="X10" s="6">
        <v>5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50</v>
      </c>
      <c r="B11" s="5">
        <v>44687.770833333299</v>
      </c>
      <c r="C11" s="4" t="s">
        <v>30</v>
      </c>
      <c r="D11" s="4" t="s">
        <v>31</v>
      </c>
      <c r="E11" s="4" t="s">
        <v>40</v>
      </c>
      <c r="F11" s="4" t="s">
        <v>41</v>
      </c>
      <c r="G11" s="4" t="s">
        <v>42</v>
      </c>
      <c r="H11" s="4" t="s">
        <v>35</v>
      </c>
      <c r="I11" s="4" t="s">
        <v>36</v>
      </c>
      <c r="J11" s="5"/>
      <c r="K11" s="5"/>
      <c r="L11" s="4"/>
      <c r="M11" s="5">
        <v>44687.770833333299</v>
      </c>
      <c r="N11" s="5">
        <v>44687.829722222203</v>
      </c>
      <c r="O11" s="5">
        <v>44691.583333333299</v>
      </c>
      <c r="P11" s="5">
        <v>44691.583333333299</v>
      </c>
      <c r="Q11" s="5">
        <v>44691.583333333299</v>
      </c>
      <c r="R11" s="4" t="s">
        <v>37</v>
      </c>
      <c r="S11" s="5"/>
      <c r="T11" s="5"/>
      <c r="U11" s="4"/>
      <c r="V11" s="4"/>
      <c r="W11" s="4">
        <v>0</v>
      </c>
      <c r="X11" s="6">
        <v>5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51</v>
      </c>
      <c r="B12" s="5">
        <v>44687.260416666701</v>
      </c>
      <c r="C12" s="4" t="s">
        <v>30</v>
      </c>
      <c r="D12" s="4" t="s">
        <v>31</v>
      </c>
      <c r="E12" s="4" t="s">
        <v>32</v>
      </c>
      <c r="F12" s="4" t="s">
        <v>33</v>
      </c>
      <c r="G12" s="4" t="s">
        <v>34</v>
      </c>
      <c r="H12" s="4" t="s">
        <v>35</v>
      </c>
      <c r="I12" s="4" t="s">
        <v>36</v>
      </c>
      <c r="J12" s="5"/>
      <c r="K12" s="5"/>
      <c r="L12" s="4"/>
      <c r="M12" s="5">
        <v>44687.260416666701</v>
      </c>
      <c r="N12" s="5">
        <v>44686.6711574074</v>
      </c>
      <c r="O12" s="5">
        <v>44691.583333333299</v>
      </c>
      <c r="P12" s="5">
        <v>44691.583333333299</v>
      </c>
      <c r="Q12" s="5"/>
      <c r="R12" s="4" t="s">
        <v>37</v>
      </c>
      <c r="S12" s="5"/>
      <c r="T12" s="5"/>
      <c r="U12" s="4"/>
      <c r="V12" s="4"/>
      <c r="W12" s="4"/>
      <c r="X12" s="6">
        <v>5</v>
      </c>
      <c r="Y12" s="6" t="s">
        <v>38</v>
      </c>
      <c r="Z12" s="6" t="s">
        <v>38</v>
      </c>
      <c r="AA12" s="6">
        <v>1</v>
      </c>
      <c r="AB12" s="6">
        <v>1</v>
      </c>
      <c r="AC12" s="7" t="s">
        <v>38</v>
      </c>
    </row>
    <row r="13" spans="1:29" ht="15" customHeight="1" x14ac:dyDescent="0.35">
      <c r="A13" s="4" t="s">
        <v>52</v>
      </c>
      <c r="B13" s="5">
        <v>44690.583333333299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44690.583333333299</v>
      </c>
      <c r="N13" s="5">
        <v>44690.637615740699</v>
      </c>
      <c r="O13" s="5">
        <v>44692.583333333299</v>
      </c>
      <c r="P13" s="5">
        <v>44692.583333333299</v>
      </c>
      <c r="Q13" s="5">
        <v>44692.583333333299</v>
      </c>
      <c r="R13" s="4" t="s">
        <v>37</v>
      </c>
      <c r="S13" s="5"/>
      <c r="T13" s="5"/>
      <c r="U13" s="4"/>
      <c r="V13" s="4"/>
      <c r="W13" s="4">
        <v>0</v>
      </c>
      <c r="X13" s="6">
        <v>5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53</v>
      </c>
      <c r="B14" s="5">
        <v>44691.458333333299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44691.458333333299</v>
      </c>
      <c r="N14" s="5">
        <v>44691.529849537001</v>
      </c>
      <c r="O14" s="5">
        <v>44693.583333333299</v>
      </c>
      <c r="P14" s="5">
        <v>44693.583333333299</v>
      </c>
      <c r="Q14" s="5">
        <v>44693.583333333299</v>
      </c>
      <c r="R14" s="4" t="s">
        <v>37</v>
      </c>
      <c r="S14" s="5"/>
      <c r="T14" s="5"/>
      <c r="U14" s="4"/>
      <c r="V14" s="4"/>
      <c r="W14" s="4">
        <v>0</v>
      </c>
      <c r="X14" s="6">
        <v>5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5">
      <c r="A15" s="4" t="s">
        <v>54</v>
      </c>
      <c r="B15" s="5">
        <v>44691.770833333299</v>
      </c>
      <c r="C15" s="4" t="s">
        <v>30</v>
      </c>
      <c r="D15" s="4" t="s">
        <v>31</v>
      </c>
      <c r="E15" s="4" t="s">
        <v>40</v>
      </c>
      <c r="F15" s="4" t="s">
        <v>41</v>
      </c>
      <c r="G15" s="4" t="s">
        <v>42</v>
      </c>
      <c r="H15" s="4" t="s">
        <v>35</v>
      </c>
      <c r="I15" s="4" t="s">
        <v>36</v>
      </c>
      <c r="J15" s="5"/>
      <c r="K15" s="5"/>
      <c r="L15" s="4"/>
      <c r="M15" s="5">
        <v>44691.770833333299</v>
      </c>
      <c r="N15" s="5">
        <v>44691.7042476852</v>
      </c>
      <c r="O15" s="5">
        <v>44694.333333333299</v>
      </c>
      <c r="P15" s="5">
        <v>44694.333333333299</v>
      </c>
      <c r="Q15" s="5">
        <v>44694.333333333299</v>
      </c>
      <c r="R15" s="4" t="s">
        <v>37</v>
      </c>
      <c r="S15" s="5"/>
      <c r="T15" s="5"/>
      <c r="U15" s="4"/>
      <c r="V15" s="4"/>
      <c r="W15" s="4">
        <v>0</v>
      </c>
      <c r="X15" s="6">
        <v>5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55</v>
      </c>
      <c r="B16" s="5">
        <v>44691.375</v>
      </c>
      <c r="C16" s="4" t="s">
        <v>30</v>
      </c>
      <c r="D16" s="4" t="s">
        <v>31</v>
      </c>
      <c r="E16" s="4" t="s">
        <v>40</v>
      </c>
      <c r="F16" s="4" t="s">
        <v>41</v>
      </c>
      <c r="G16" s="4" t="s">
        <v>42</v>
      </c>
      <c r="H16" s="4" t="s">
        <v>35</v>
      </c>
      <c r="I16" s="4" t="s">
        <v>36</v>
      </c>
      <c r="J16" s="5"/>
      <c r="K16" s="5"/>
      <c r="L16" s="4"/>
      <c r="M16" s="5">
        <v>44691.375</v>
      </c>
      <c r="N16" s="5">
        <v>44691.431655092601</v>
      </c>
      <c r="O16" s="5">
        <v>44694.416666666701</v>
      </c>
      <c r="P16" s="5">
        <v>44694.416666666701</v>
      </c>
      <c r="Q16" s="5">
        <v>44694.416666666701</v>
      </c>
      <c r="R16" s="4" t="s">
        <v>37</v>
      </c>
      <c r="S16" s="5"/>
      <c r="T16" s="5"/>
      <c r="U16" s="4"/>
      <c r="V16" s="4"/>
      <c r="W16" s="4">
        <v>0</v>
      </c>
      <c r="X16" s="6">
        <v>5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56</v>
      </c>
      <c r="B17" s="5">
        <v>44692.583333333299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5"/>
      <c r="K17" s="5"/>
      <c r="L17" s="4"/>
      <c r="M17" s="5">
        <v>44692.583333333299</v>
      </c>
      <c r="N17" s="5">
        <v>44692.634513888901</v>
      </c>
      <c r="O17" s="5">
        <v>44694.416666666701</v>
      </c>
      <c r="P17" s="5">
        <v>44694.416666666701</v>
      </c>
      <c r="Q17" s="5">
        <v>44694.416666666701</v>
      </c>
      <c r="R17" s="4" t="s">
        <v>37</v>
      </c>
      <c r="S17" s="5"/>
      <c r="T17" s="5"/>
      <c r="U17" s="4"/>
      <c r="V17" s="4"/>
      <c r="W17" s="4">
        <v>0</v>
      </c>
      <c r="X17" s="6">
        <v>5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57</v>
      </c>
      <c r="B18" s="5">
        <v>44693.375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44693.375</v>
      </c>
      <c r="N18" s="5">
        <v>44693.4353819444</v>
      </c>
      <c r="O18" s="5">
        <v>44697.583333333299</v>
      </c>
      <c r="P18" s="5">
        <v>44698.333333333299</v>
      </c>
      <c r="Q18" s="5">
        <v>44698.333333333299</v>
      </c>
      <c r="R18" s="4" t="s">
        <v>58</v>
      </c>
      <c r="S18" s="5">
        <v>44697.320773379601</v>
      </c>
      <c r="T18" s="5">
        <v>44698.333333333299</v>
      </c>
      <c r="U18" s="4" t="s">
        <v>59</v>
      </c>
      <c r="V18" s="4" t="s">
        <v>60</v>
      </c>
      <c r="W18" s="4">
        <v>1080</v>
      </c>
      <c r="X18" s="6">
        <v>5</v>
      </c>
      <c r="Y18" s="6" t="s">
        <v>38</v>
      </c>
      <c r="Z18" s="6" t="s">
        <v>38</v>
      </c>
      <c r="AA18" s="6">
        <v>1</v>
      </c>
      <c r="AB18" s="6" t="s">
        <v>38</v>
      </c>
      <c r="AC18" s="7" t="s">
        <v>38</v>
      </c>
    </row>
    <row r="19" spans="1:29" ht="15" customHeight="1" x14ac:dyDescent="0.35">
      <c r="A19" s="4" t="s">
        <v>61</v>
      </c>
      <c r="B19" s="5">
        <v>44698.375</v>
      </c>
      <c r="C19" s="4" t="s">
        <v>30</v>
      </c>
      <c r="D19" s="4" t="s">
        <v>31</v>
      </c>
      <c r="E19" s="4" t="s">
        <v>62</v>
      </c>
      <c r="F19" s="4" t="s">
        <v>63</v>
      </c>
      <c r="G19" s="4" t="s">
        <v>42</v>
      </c>
      <c r="H19" s="4" t="s">
        <v>35</v>
      </c>
      <c r="I19" s="4" t="s">
        <v>36</v>
      </c>
      <c r="J19" s="5"/>
      <c r="K19" s="5"/>
      <c r="L19" s="4"/>
      <c r="M19" s="5">
        <v>44698.375</v>
      </c>
      <c r="N19" s="5">
        <v>44698.442662037</v>
      </c>
      <c r="O19" s="5">
        <v>44701.333333333299</v>
      </c>
      <c r="P19" s="5">
        <v>44701.333333333299</v>
      </c>
      <c r="Q19" s="5">
        <v>44701.375</v>
      </c>
      <c r="R19" s="4" t="s">
        <v>37</v>
      </c>
      <c r="S19" s="5"/>
      <c r="T19" s="5"/>
      <c r="U19" s="4"/>
      <c r="V19" s="4"/>
      <c r="W19" s="4">
        <v>60</v>
      </c>
      <c r="X19" s="6">
        <v>5</v>
      </c>
      <c r="Y19" s="6" t="s">
        <v>38</v>
      </c>
      <c r="Z19" s="6" t="s">
        <v>38</v>
      </c>
      <c r="AA19" s="6">
        <v>1</v>
      </c>
      <c r="AB19" s="6" t="s">
        <v>38</v>
      </c>
      <c r="AC19" s="7" t="s">
        <v>38</v>
      </c>
    </row>
    <row r="20" spans="1:29" ht="15" customHeight="1" x14ac:dyDescent="0.35">
      <c r="A20" s="4" t="s">
        <v>64</v>
      </c>
      <c r="B20" s="5">
        <v>44693.458333333299</v>
      </c>
      <c r="C20" s="4" t="s">
        <v>30</v>
      </c>
      <c r="D20" s="4" t="s">
        <v>31</v>
      </c>
      <c r="E20" s="4" t="s">
        <v>40</v>
      </c>
      <c r="F20" s="4" t="s">
        <v>41</v>
      </c>
      <c r="G20" s="4" t="s">
        <v>42</v>
      </c>
      <c r="H20" s="4" t="s">
        <v>35</v>
      </c>
      <c r="I20" s="4" t="s">
        <v>36</v>
      </c>
      <c r="J20" s="5"/>
      <c r="K20" s="5"/>
      <c r="L20" s="4"/>
      <c r="M20" s="5">
        <v>44693.458333333299</v>
      </c>
      <c r="N20" s="5">
        <v>44693.515115740702</v>
      </c>
      <c r="O20" s="5">
        <v>44698.333333333299</v>
      </c>
      <c r="P20" s="5">
        <v>44698.333333333299</v>
      </c>
      <c r="Q20" s="5">
        <v>44698.333333333299</v>
      </c>
      <c r="R20" s="4" t="s">
        <v>37</v>
      </c>
      <c r="S20" s="5"/>
      <c r="T20" s="5"/>
      <c r="U20" s="4"/>
      <c r="V20" s="4"/>
      <c r="W20" s="4">
        <v>0</v>
      </c>
      <c r="X20" s="6">
        <v>5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65</v>
      </c>
      <c r="B21" s="5">
        <v>44694.375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36</v>
      </c>
      <c r="J21" s="5"/>
      <c r="K21" s="5"/>
      <c r="L21" s="4"/>
      <c r="M21" s="5">
        <v>44694.375</v>
      </c>
      <c r="N21" s="5">
        <v>44694.434699074103</v>
      </c>
      <c r="O21" s="5">
        <v>44698.583333333299</v>
      </c>
      <c r="P21" s="5">
        <v>44698.583333333299</v>
      </c>
      <c r="Q21" s="5">
        <v>44698.583333333299</v>
      </c>
      <c r="R21" s="4" t="s">
        <v>37</v>
      </c>
      <c r="S21" s="5"/>
      <c r="T21" s="5"/>
      <c r="U21" s="4"/>
      <c r="V21" s="4"/>
      <c r="W21" s="4">
        <v>0</v>
      </c>
      <c r="X21" s="6">
        <v>5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66</v>
      </c>
      <c r="B22" s="5">
        <v>44697.583333333299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36</v>
      </c>
      <c r="J22" s="5"/>
      <c r="K22" s="5"/>
      <c r="L22" s="4"/>
      <c r="M22" s="5">
        <v>44697.583333333299</v>
      </c>
      <c r="N22" s="5">
        <v>44697.669918981497</v>
      </c>
      <c r="O22" s="5">
        <v>44699.583333333299</v>
      </c>
      <c r="P22" s="5">
        <v>44699.583333333299</v>
      </c>
      <c r="Q22" s="5">
        <v>44699.583333333299</v>
      </c>
      <c r="R22" s="4" t="s">
        <v>37</v>
      </c>
      <c r="S22" s="5"/>
      <c r="T22" s="5"/>
      <c r="U22" s="4"/>
      <c r="V22" s="4"/>
      <c r="W22" s="4">
        <v>0</v>
      </c>
      <c r="X22" s="6">
        <v>5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67</v>
      </c>
      <c r="B23" s="5">
        <v>44697.40625</v>
      </c>
      <c r="C23" s="4" t="s">
        <v>30</v>
      </c>
      <c r="D23" s="4" t="s">
        <v>31</v>
      </c>
      <c r="E23" s="4" t="s">
        <v>40</v>
      </c>
      <c r="F23" s="4" t="s">
        <v>41</v>
      </c>
      <c r="G23" s="4" t="s">
        <v>42</v>
      </c>
      <c r="H23" s="4" t="s">
        <v>35</v>
      </c>
      <c r="I23" s="4" t="s">
        <v>36</v>
      </c>
      <c r="J23" s="5"/>
      <c r="K23" s="5"/>
      <c r="L23" s="4"/>
      <c r="M23" s="5">
        <v>44697.40625</v>
      </c>
      <c r="N23" s="5">
        <v>44697.450821759303</v>
      </c>
      <c r="O23" s="5">
        <v>44700.583333333299</v>
      </c>
      <c r="P23" s="5">
        <v>44700.583333333299</v>
      </c>
      <c r="Q23" s="5">
        <v>44700.583333333299</v>
      </c>
      <c r="R23" s="4" t="s">
        <v>37</v>
      </c>
      <c r="S23" s="5"/>
      <c r="T23" s="5"/>
      <c r="U23" s="4"/>
      <c r="V23" s="4"/>
      <c r="W23" s="4">
        <v>0</v>
      </c>
      <c r="X23" s="6">
        <v>5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68</v>
      </c>
      <c r="B24" s="5">
        <v>44698.375</v>
      </c>
      <c r="C24" s="4" t="s">
        <v>30</v>
      </c>
      <c r="D24" s="4" t="s">
        <v>31</v>
      </c>
      <c r="E24" s="4" t="s">
        <v>32</v>
      </c>
      <c r="F24" s="4" t="s">
        <v>33</v>
      </c>
      <c r="G24" s="4" t="s">
        <v>34</v>
      </c>
      <c r="H24" s="4" t="s">
        <v>35</v>
      </c>
      <c r="I24" s="4" t="s">
        <v>36</v>
      </c>
      <c r="J24" s="5"/>
      <c r="K24" s="5"/>
      <c r="L24" s="4"/>
      <c r="M24" s="5">
        <v>44698.375</v>
      </c>
      <c r="N24" s="5">
        <v>44698.394317129598</v>
      </c>
      <c r="O24" s="5">
        <v>44700.583333333299</v>
      </c>
      <c r="P24" s="5">
        <v>44700.583333333299</v>
      </c>
      <c r="Q24" s="5">
        <v>44700.583333333299</v>
      </c>
      <c r="R24" s="4" t="s">
        <v>37</v>
      </c>
      <c r="S24" s="5"/>
      <c r="T24" s="5"/>
      <c r="U24" s="4"/>
      <c r="V24" s="4"/>
      <c r="W24" s="4">
        <v>0</v>
      </c>
      <c r="X24" s="6">
        <v>5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69</v>
      </c>
      <c r="B25" s="5">
        <v>44699.791666666701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35</v>
      </c>
      <c r="I25" s="4" t="s">
        <v>36</v>
      </c>
      <c r="J25" s="5"/>
      <c r="K25" s="5"/>
      <c r="L25" s="4"/>
      <c r="M25" s="5">
        <v>44699.791666666701</v>
      </c>
      <c r="N25" s="5">
        <v>44699.857071759303</v>
      </c>
      <c r="O25" s="5">
        <v>44701.583333333299</v>
      </c>
      <c r="P25" s="5">
        <v>44701.583333333299</v>
      </c>
      <c r="Q25" s="5">
        <v>44701.583333333299</v>
      </c>
      <c r="R25" s="4" t="s">
        <v>37</v>
      </c>
      <c r="S25" s="5"/>
      <c r="T25" s="5"/>
      <c r="U25" s="4"/>
      <c r="V25" s="4"/>
      <c r="W25" s="4">
        <v>0</v>
      </c>
      <c r="X25" s="6">
        <v>5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70</v>
      </c>
      <c r="B26" s="5">
        <v>44700.791666666701</v>
      </c>
      <c r="C26" s="4" t="s">
        <v>30</v>
      </c>
      <c r="D26" s="4" t="s">
        <v>31</v>
      </c>
      <c r="E26" s="4" t="s">
        <v>32</v>
      </c>
      <c r="F26" s="4" t="s">
        <v>33</v>
      </c>
      <c r="G26" s="4" t="s">
        <v>34</v>
      </c>
      <c r="H26" s="4" t="s">
        <v>35</v>
      </c>
      <c r="I26" s="4" t="s">
        <v>36</v>
      </c>
      <c r="J26" s="5"/>
      <c r="K26" s="5"/>
      <c r="L26" s="4"/>
      <c r="M26" s="5">
        <v>44700.791666666701</v>
      </c>
      <c r="N26" s="5">
        <v>44700.867870370399</v>
      </c>
      <c r="O26" s="5">
        <v>44704.583333333299</v>
      </c>
      <c r="P26" s="5">
        <v>44704.583333333299</v>
      </c>
      <c r="Q26" s="5">
        <v>44704.583333333299</v>
      </c>
      <c r="R26" s="4" t="s">
        <v>37</v>
      </c>
      <c r="S26" s="5"/>
      <c r="T26" s="5"/>
      <c r="U26" s="4"/>
      <c r="V26" s="4"/>
      <c r="W26" s="4">
        <v>0</v>
      </c>
      <c r="X26" s="6">
        <v>5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71</v>
      </c>
      <c r="B27" s="5">
        <v>44701.458333333299</v>
      </c>
      <c r="C27" s="4" t="s">
        <v>30</v>
      </c>
      <c r="D27" s="4" t="s">
        <v>31</v>
      </c>
      <c r="E27" s="4" t="s">
        <v>32</v>
      </c>
      <c r="F27" s="4" t="s">
        <v>33</v>
      </c>
      <c r="G27" s="4" t="s">
        <v>34</v>
      </c>
      <c r="H27" s="4" t="s">
        <v>35</v>
      </c>
      <c r="I27" s="4" t="s">
        <v>36</v>
      </c>
      <c r="J27" s="5"/>
      <c r="K27" s="5"/>
      <c r="L27" s="4"/>
      <c r="M27" s="5">
        <v>44701.458333333299</v>
      </c>
      <c r="N27" s="5">
        <v>44701.4046296296</v>
      </c>
      <c r="O27" s="5">
        <v>44705.583333333299</v>
      </c>
      <c r="P27" s="5">
        <v>44705.583333333299</v>
      </c>
      <c r="Q27" s="5">
        <v>44705.583333333299</v>
      </c>
      <c r="R27" s="4" t="s">
        <v>37</v>
      </c>
      <c r="S27" s="5"/>
      <c r="T27" s="5"/>
      <c r="U27" s="4"/>
      <c r="V27" s="4"/>
      <c r="W27" s="4">
        <v>0</v>
      </c>
      <c r="X27" s="6">
        <v>5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72</v>
      </c>
      <c r="B28" s="5">
        <v>44700.84375</v>
      </c>
      <c r="C28" s="4" t="s">
        <v>30</v>
      </c>
      <c r="D28" s="4" t="s">
        <v>31</v>
      </c>
      <c r="E28" s="4" t="s">
        <v>40</v>
      </c>
      <c r="F28" s="4" t="s">
        <v>41</v>
      </c>
      <c r="G28" s="4" t="s">
        <v>42</v>
      </c>
      <c r="H28" s="4" t="s">
        <v>35</v>
      </c>
      <c r="I28" s="4" t="s">
        <v>36</v>
      </c>
      <c r="J28" s="5"/>
      <c r="K28" s="5"/>
      <c r="L28" s="4"/>
      <c r="M28" s="5">
        <v>44700.84375</v>
      </c>
      <c r="N28" s="5">
        <v>44701.3331944444</v>
      </c>
      <c r="O28" s="5">
        <v>44705.333333333299</v>
      </c>
      <c r="P28" s="5">
        <v>44705.333333333299</v>
      </c>
      <c r="Q28" s="5">
        <v>44705.333333333299</v>
      </c>
      <c r="R28" s="4" t="s">
        <v>37</v>
      </c>
      <c r="S28" s="5"/>
      <c r="T28" s="5"/>
      <c r="U28" s="4"/>
      <c r="V28" s="4"/>
      <c r="W28" s="4">
        <v>0</v>
      </c>
      <c r="X28" s="6">
        <v>5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73</v>
      </c>
      <c r="B29" s="5">
        <v>44701.260416666701</v>
      </c>
      <c r="C29" s="4" t="s">
        <v>30</v>
      </c>
      <c r="D29" s="4" t="s">
        <v>31</v>
      </c>
      <c r="E29" s="4" t="s">
        <v>40</v>
      </c>
      <c r="F29" s="4" t="s">
        <v>41</v>
      </c>
      <c r="G29" s="4" t="s">
        <v>42</v>
      </c>
      <c r="H29" s="4" t="s">
        <v>35</v>
      </c>
      <c r="I29" s="4" t="s">
        <v>36</v>
      </c>
      <c r="J29" s="5"/>
      <c r="K29" s="5"/>
      <c r="L29" s="4"/>
      <c r="M29" s="5">
        <v>44701.260416666701</v>
      </c>
      <c r="N29" s="5">
        <v>44701.338113425903</v>
      </c>
      <c r="O29" s="5">
        <v>44706.5</v>
      </c>
      <c r="P29" s="5">
        <v>44706.5</v>
      </c>
      <c r="Q29" s="5">
        <v>44706.5</v>
      </c>
      <c r="R29" s="4" t="s">
        <v>37</v>
      </c>
      <c r="S29" s="5"/>
      <c r="T29" s="5"/>
      <c r="U29" s="4"/>
      <c r="V29" s="4"/>
      <c r="W29" s="4">
        <v>0</v>
      </c>
      <c r="X29" s="6">
        <v>5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74</v>
      </c>
      <c r="B30" s="5">
        <v>44704.6875</v>
      </c>
      <c r="C30" s="4" t="s">
        <v>30</v>
      </c>
      <c r="D30" s="4" t="s">
        <v>31</v>
      </c>
      <c r="E30" s="4" t="s">
        <v>32</v>
      </c>
      <c r="F30" s="4" t="s">
        <v>33</v>
      </c>
      <c r="G30" s="4" t="s">
        <v>34</v>
      </c>
      <c r="H30" s="4" t="s">
        <v>35</v>
      </c>
      <c r="I30" s="4" t="s">
        <v>36</v>
      </c>
      <c r="J30" s="5"/>
      <c r="K30" s="5"/>
      <c r="L30" s="4"/>
      <c r="M30" s="5">
        <v>44704.6875</v>
      </c>
      <c r="N30" s="5">
        <v>44704.876331018502</v>
      </c>
      <c r="O30" s="5">
        <v>44706.416666666701</v>
      </c>
      <c r="P30" s="5">
        <v>44706.416666666701</v>
      </c>
      <c r="Q30" s="5">
        <v>44706.416666666701</v>
      </c>
      <c r="R30" s="4" t="s">
        <v>37</v>
      </c>
      <c r="S30" s="5"/>
      <c r="T30" s="5"/>
      <c r="U30" s="4"/>
      <c r="V30" s="4"/>
      <c r="W30" s="4">
        <v>0</v>
      </c>
      <c r="X30" s="6">
        <v>5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75</v>
      </c>
      <c r="B31" s="5">
        <v>44705.40625</v>
      </c>
      <c r="C31" s="4" t="s">
        <v>30</v>
      </c>
      <c r="D31" s="4" t="s">
        <v>31</v>
      </c>
      <c r="E31" s="4" t="s">
        <v>40</v>
      </c>
      <c r="F31" s="4" t="s">
        <v>41</v>
      </c>
      <c r="G31" s="4" t="s">
        <v>42</v>
      </c>
      <c r="H31" s="4" t="s">
        <v>35</v>
      </c>
      <c r="I31" s="4" t="s">
        <v>36</v>
      </c>
      <c r="J31" s="5"/>
      <c r="K31" s="5"/>
      <c r="L31" s="4"/>
      <c r="M31" s="5">
        <v>44705.40625</v>
      </c>
      <c r="N31" s="5">
        <v>44704.867754629602</v>
      </c>
      <c r="O31" s="5">
        <v>44708.5</v>
      </c>
      <c r="P31" s="5">
        <v>44708.5</v>
      </c>
      <c r="Q31" s="5">
        <v>44708.5</v>
      </c>
      <c r="R31" s="4" t="s">
        <v>37</v>
      </c>
      <c r="S31" s="5"/>
      <c r="T31" s="5"/>
      <c r="U31" s="4"/>
      <c r="V31" s="4"/>
      <c r="W31" s="4">
        <v>0</v>
      </c>
      <c r="X31" s="6">
        <v>5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76</v>
      </c>
      <c r="B32" s="5">
        <v>44706.583333333299</v>
      </c>
      <c r="C32" s="4" t="s">
        <v>30</v>
      </c>
      <c r="D32" s="4" t="s">
        <v>31</v>
      </c>
      <c r="E32" s="4" t="s">
        <v>32</v>
      </c>
      <c r="F32" s="4" t="s">
        <v>33</v>
      </c>
      <c r="G32" s="4" t="s">
        <v>34</v>
      </c>
      <c r="H32" s="4" t="s">
        <v>35</v>
      </c>
      <c r="I32" s="4" t="s">
        <v>36</v>
      </c>
      <c r="J32" s="5"/>
      <c r="K32" s="5"/>
      <c r="L32" s="4"/>
      <c r="M32" s="5">
        <v>44706.583333333299</v>
      </c>
      <c r="N32" s="5">
        <v>44706.5635763889</v>
      </c>
      <c r="O32" s="5">
        <v>44708.583333333299</v>
      </c>
      <c r="P32" s="5">
        <v>44708.583333333299</v>
      </c>
      <c r="Q32" s="5">
        <v>44708.583333333299</v>
      </c>
      <c r="R32" s="4" t="s">
        <v>37</v>
      </c>
      <c r="S32" s="5"/>
      <c r="T32" s="5"/>
      <c r="U32" s="4"/>
      <c r="V32" s="4"/>
      <c r="W32" s="4">
        <v>0</v>
      </c>
      <c r="X32" s="6">
        <v>5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77</v>
      </c>
      <c r="B33" s="5">
        <v>44707.458333333299</v>
      </c>
      <c r="C33" s="4" t="s">
        <v>30</v>
      </c>
      <c r="D33" s="4" t="s">
        <v>31</v>
      </c>
      <c r="E33" s="4" t="s">
        <v>32</v>
      </c>
      <c r="F33" s="4" t="s">
        <v>33</v>
      </c>
      <c r="G33" s="4" t="s">
        <v>34</v>
      </c>
      <c r="H33" s="4" t="s">
        <v>35</v>
      </c>
      <c r="I33" s="4" t="s">
        <v>36</v>
      </c>
      <c r="J33" s="5"/>
      <c r="K33" s="5"/>
      <c r="L33" s="4"/>
      <c r="M33" s="5">
        <v>44707.458333333299</v>
      </c>
      <c r="N33" s="5">
        <v>44707.539120370398</v>
      </c>
      <c r="O33" s="5">
        <v>44711.583333333299</v>
      </c>
      <c r="P33" s="5">
        <v>44711.583333333299</v>
      </c>
      <c r="Q33" s="5">
        <v>44711.583333333299</v>
      </c>
      <c r="R33" s="4" t="s">
        <v>37</v>
      </c>
      <c r="S33" s="5"/>
      <c r="T33" s="5"/>
      <c r="U33" s="4"/>
      <c r="V33" s="4"/>
      <c r="W33" s="4">
        <v>0</v>
      </c>
      <c r="X33" s="6">
        <v>5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78</v>
      </c>
      <c r="B34" s="5">
        <v>44708.458333333299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  <c r="H34" s="4" t="s">
        <v>35</v>
      </c>
      <c r="I34" s="4" t="s">
        <v>36</v>
      </c>
      <c r="J34" s="5"/>
      <c r="K34" s="5"/>
      <c r="L34" s="4"/>
      <c r="M34" s="5">
        <v>44708.458333333299</v>
      </c>
      <c r="N34" s="5">
        <v>44708.536956018499</v>
      </c>
      <c r="O34" s="5">
        <v>44712.583333333299</v>
      </c>
      <c r="P34" s="5">
        <v>44712.583333333299</v>
      </c>
      <c r="Q34" s="5">
        <v>44712.583333333299</v>
      </c>
      <c r="R34" s="4" t="s">
        <v>37</v>
      </c>
      <c r="S34" s="5"/>
      <c r="T34" s="5"/>
      <c r="U34" s="4"/>
      <c r="V34" s="4"/>
      <c r="W34" s="4">
        <v>0</v>
      </c>
      <c r="X34" s="6">
        <v>5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79</v>
      </c>
      <c r="B35" s="5">
        <v>44707.375</v>
      </c>
      <c r="C35" s="4" t="s">
        <v>30</v>
      </c>
      <c r="D35" s="4" t="s">
        <v>31</v>
      </c>
      <c r="E35" s="4" t="s">
        <v>40</v>
      </c>
      <c r="F35" s="4" t="s">
        <v>41</v>
      </c>
      <c r="G35" s="4" t="s">
        <v>42</v>
      </c>
      <c r="H35" s="4" t="s">
        <v>35</v>
      </c>
      <c r="I35" s="4" t="s">
        <v>36</v>
      </c>
      <c r="J35" s="5"/>
      <c r="K35" s="5"/>
      <c r="L35" s="4"/>
      <c r="M35" s="5">
        <v>44707.375</v>
      </c>
      <c r="N35" s="5">
        <v>44707.443993055596</v>
      </c>
      <c r="O35" s="5">
        <v>44712.333333333299</v>
      </c>
      <c r="P35" s="5">
        <v>44712.333333333299</v>
      </c>
      <c r="Q35" s="5">
        <v>44712.333333333299</v>
      </c>
      <c r="R35" s="4" t="s">
        <v>37</v>
      </c>
      <c r="S35" s="5"/>
      <c r="T35" s="5"/>
      <c r="U35" s="4"/>
      <c r="V35" s="4"/>
      <c r="W35" s="4">
        <v>0</v>
      </c>
      <c r="X35" s="6">
        <v>5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80</v>
      </c>
      <c r="B36" s="5">
        <v>44678.583333333299</v>
      </c>
      <c r="C36" s="4" t="s">
        <v>81</v>
      </c>
      <c r="D36" s="4" t="s">
        <v>82</v>
      </c>
      <c r="E36" s="4" t="s">
        <v>83</v>
      </c>
      <c r="F36" s="4" t="s">
        <v>84</v>
      </c>
      <c r="G36" s="4" t="s">
        <v>85</v>
      </c>
      <c r="H36" s="4" t="s">
        <v>35</v>
      </c>
      <c r="I36" s="4" t="s">
        <v>36</v>
      </c>
      <c r="J36" s="5"/>
      <c r="K36" s="5"/>
      <c r="L36" s="4"/>
      <c r="M36" s="5">
        <v>44678.583333333299</v>
      </c>
      <c r="N36" s="5">
        <v>44678.775543981501</v>
      </c>
      <c r="O36" s="5">
        <v>44683.25</v>
      </c>
      <c r="P36" s="5">
        <v>44683.25</v>
      </c>
      <c r="Q36" s="5">
        <v>44683.25</v>
      </c>
      <c r="R36" s="4" t="s">
        <v>37</v>
      </c>
      <c r="S36" s="5"/>
      <c r="T36" s="5"/>
      <c r="U36" s="4"/>
      <c r="V36" s="4"/>
      <c r="W36" s="4">
        <v>0</v>
      </c>
      <c r="X36" s="6">
        <v>5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86</v>
      </c>
      <c r="B37" s="5">
        <v>44679.645833333299</v>
      </c>
      <c r="C37" s="4" t="s">
        <v>81</v>
      </c>
      <c r="D37" s="4" t="s">
        <v>82</v>
      </c>
      <c r="E37" s="4" t="s">
        <v>83</v>
      </c>
      <c r="F37" s="4" t="s">
        <v>84</v>
      </c>
      <c r="G37" s="4" t="s">
        <v>85</v>
      </c>
      <c r="H37" s="4" t="s">
        <v>35</v>
      </c>
      <c r="I37" s="4" t="s">
        <v>36</v>
      </c>
      <c r="J37" s="5"/>
      <c r="K37" s="5"/>
      <c r="L37" s="4"/>
      <c r="M37" s="5">
        <v>44679.645833333299</v>
      </c>
      <c r="N37" s="5">
        <v>44679.699722222198</v>
      </c>
      <c r="O37" s="5">
        <v>44684.333333333299</v>
      </c>
      <c r="P37" s="5">
        <v>44684.333333333299</v>
      </c>
      <c r="Q37" s="5">
        <v>44684.333333333299</v>
      </c>
      <c r="R37" s="4" t="s">
        <v>37</v>
      </c>
      <c r="S37" s="5"/>
      <c r="T37" s="5"/>
      <c r="U37" s="4"/>
      <c r="V37" s="4"/>
      <c r="W37" s="4">
        <v>0</v>
      </c>
      <c r="X37" s="6">
        <v>5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87</v>
      </c>
      <c r="B38" s="5">
        <v>44680.333333333299</v>
      </c>
      <c r="C38" s="4" t="s">
        <v>81</v>
      </c>
      <c r="D38" s="4" t="s">
        <v>82</v>
      </c>
      <c r="E38" s="4" t="s">
        <v>88</v>
      </c>
      <c r="F38" s="4" t="s">
        <v>89</v>
      </c>
      <c r="G38" s="4" t="s">
        <v>90</v>
      </c>
      <c r="H38" s="4" t="s">
        <v>35</v>
      </c>
      <c r="I38" s="4" t="s">
        <v>36</v>
      </c>
      <c r="J38" s="5"/>
      <c r="K38" s="5"/>
      <c r="L38" s="4"/>
      <c r="M38" s="5">
        <v>44680.333333333299</v>
      </c>
      <c r="N38" s="5">
        <v>44680.3522337963</v>
      </c>
      <c r="O38" s="5">
        <v>44683.333333333299</v>
      </c>
      <c r="P38" s="5">
        <v>44683.333333333299</v>
      </c>
      <c r="Q38" s="5"/>
      <c r="R38" s="4" t="s">
        <v>37</v>
      </c>
      <c r="S38" s="5"/>
      <c r="T38" s="5"/>
      <c r="U38" s="4"/>
      <c r="V38" s="4"/>
      <c r="W38" s="4"/>
      <c r="X38" s="6">
        <v>5</v>
      </c>
      <c r="Y38" s="6" t="s">
        <v>38</v>
      </c>
      <c r="Z38" s="6" t="s">
        <v>38</v>
      </c>
      <c r="AA38" s="6">
        <v>1</v>
      </c>
      <c r="AB38" s="6">
        <v>1</v>
      </c>
      <c r="AC38" s="7" t="s">
        <v>38</v>
      </c>
    </row>
    <row r="39" spans="1:29" ht="15" customHeight="1" x14ac:dyDescent="0.35">
      <c r="A39" s="4" t="s">
        <v>91</v>
      </c>
      <c r="B39" s="5">
        <v>44683.25</v>
      </c>
      <c r="C39" s="4" t="s">
        <v>81</v>
      </c>
      <c r="D39" s="4" t="s">
        <v>82</v>
      </c>
      <c r="E39" s="4" t="s">
        <v>92</v>
      </c>
      <c r="F39" s="4" t="s">
        <v>93</v>
      </c>
      <c r="G39" s="4" t="s">
        <v>34</v>
      </c>
      <c r="H39" s="4" t="s">
        <v>35</v>
      </c>
      <c r="I39" s="4" t="s">
        <v>36</v>
      </c>
      <c r="J39" s="5"/>
      <c r="K39" s="5"/>
      <c r="L39" s="4"/>
      <c r="M39" s="5">
        <v>44683.25</v>
      </c>
      <c r="N39" s="5">
        <v>44683.320937500001</v>
      </c>
      <c r="O39" s="5">
        <v>44684.458333333299</v>
      </c>
      <c r="P39" s="5">
        <v>44684.458333333299</v>
      </c>
      <c r="Q39" s="5">
        <v>44684.458333333299</v>
      </c>
      <c r="R39" s="4" t="s">
        <v>37</v>
      </c>
      <c r="S39" s="5"/>
      <c r="T39" s="5"/>
      <c r="U39" s="4"/>
      <c r="V39" s="4"/>
      <c r="W39" s="4">
        <v>0</v>
      </c>
      <c r="X39" s="6">
        <v>5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94</v>
      </c>
      <c r="B40" s="5">
        <v>44680.625694444403</v>
      </c>
      <c r="C40" s="4" t="s">
        <v>81</v>
      </c>
      <c r="D40" s="4" t="s">
        <v>82</v>
      </c>
      <c r="E40" s="4" t="s">
        <v>95</v>
      </c>
      <c r="F40" s="4" t="s">
        <v>96</v>
      </c>
      <c r="G40" s="4" t="s">
        <v>34</v>
      </c>
      <c r="H40" s="4" t="s">
        <v>35</v>
      </c>
      <c r="I40" s="4" t="s">
        <v>36</v>
      </c>
      <c r="J40" s="5"/>
      <c r="K40" s="5"/>
      <c r="L40" s="4"/>
      <c r="M40" s="5">
        <v>44680.625694444403</v>
      </c>
      <c r="N40" s="5">
        <v>44680.613159722197</v>
      </c>
      <c r="O40" s="5">
        <v>44684.208333333299</v>
      </c>
      <c r="P40" s="5">
        <v>44684.208333333299</v>
      </c>
      <c r="Q40" s="5">
        <v>44684.208333333299</v>
      </c>
      <c r="R40" s="4" t="s">
        <v>37</v>
      </c>
      <c r="S40" s="5"/>
      <c r="T40" s="5"/>
      <c r="U40" s="4"/>
      <c r="V40" s="4"/>
      <c r="W40" s="4">
        <v>0</v>
      </c>
      <c r="X40" s="6">
        <v>5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97</v>
      </c>
      <c r="B41" s="5">
        <v>44679.377777777801</v>
      </c>
      <c r="C41" s="4" t="s">
        <v>81</v>
      </c>
      <c r="D41" s="4" t="s">
        <v>82</v>
      </c>
      <c r="E41" s="4" t="s">
        <v>98</v>
      </c>
      <c r="F41" s="4" t="s">
        <v>99</v>
      </c>
      <c r="G41" s="4" t="s">
        <v>34</v>
      </c>
      <c r="H41" s="4" t="s">
        <v>35</v>
      </c>
      <c r="I41" s="4" t="s">
        <v>36</v>
      </c>
      <c r="J41" s="5"/>
      <c r="K41" s="5"/>
      <c r="L41" s="4"/>
      <c r="M41" s="5">
        <v>44679.377777777801</v>
      </c>
      <c r="N41" s="5">
        <v>44679.398113425901</v>
      </c>
      <c r="O41" s="5">
        <v>44684.34375</v>
      </c>
      <c r="P41" s="5">
        <v>44684.34375</v>
      </c>
      <c r="Q41" s="5">
        <v>44684.34375</v>
      </c>
      <c r="R41" s="4" t="s">
        <v>37</v>
      </c>
      <c r="S41" s="5"/>
      <c r="T41" s="5"/>
      <c r="U41" s="4"/>
      <c r="V41" s="4"/>
      <c r="W41" s="4">
        <v>0</v>
      </c>
      <c r="X41" s="6">
        <v>5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100</v>
      </c>
      <c r="B42" s="5">
        <v>44685.583333333299</v>
      </c>
      <c r="C42" s="4" t="s">
        <v>81</v>
      </c>
      <c r="D42" s="4" t="s">
        <v>82</v>
      </c>
      <c r="E42" s="4" t="s">
        <v>83</v>
      </c>
      <c r="F42" s="4" t="s">
        <v>84</v>
      </c>
      <c r="G42" s="4" t="s">
        <v>85</v>
      </c>
      <c r="H42" s="4" t="s">
        <v>35</v>
      </c>
      <c r="I42" s="4" t="s">
        <v>36</v>
      </c>
      <c r="J42" s="5"/>
      <c r="K42" s="5"/>
      <c r="L42" s="4"/>
      <c r="M42" s="5">
        <v>44685.583333333299</v>
      </c>
      <c r="N42" s="5">
        <v>44685.645486111098</v>
      </c>
      <c r="O42" s="5">
        <v>44690.25</v>
      </c>
      <c r="P42" s="5">
        <v>44690.25</v>
      </c>
      <c r="Q42" s="5">
        <v>44690.25</v>
      </c>
      <c r="R42" s="4" t="s">
        <v>37</v>
      </c>
      <c r="S42" s="5"/>
      <c r="T42" s="5"/>
      <c r="U42" s="4"/>
      <c r="V42" s="4"/>
      <c r="W42" s="4">
        <v>0</v>
      </c>
      <c r="X42" s="6">
        <v>5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101</v>
      </c>
      <c r="B43" s="5">
        <v>44683.542361111096</v>
      </c>
      <c r="C43" s="4" t="s">
        <v>81</v>
      </c>
      <c r="D43" s="4" t="s">
        <v>82</v>
      </c>
      <c r="E43" s="4" t="s">
        <v>102</v>
      </c>
      <c r="F43" s="4" t="s">
        <v>103</v>
      </c>
      <c r="G43" s="4" t="s">
        <v>90</v>
      </c>
      <c r="H43" s="4" t="s">
        <v>35</v>
      </c>
      <c r="I43" s="4" t="s">
        <v>36</v>
      </c>
      <c r="J43" s="5"/>
      <c r="K43" s="5"/>
      <c r="L43" s="4"/>
      <c r="M43" s="5">
        <v>44683.542361111096</v>
      </c>
      <c r="N43" s="5">
        <v>44683.542500000003</v>
      </c>
      <c r="O43" s="5">
        <v>44684.375</v>
      </c>
      <c r="P43" s="5">
        <v>44684.375</v>
      </c>
      <c r="Q43" s="5">
        <v>44684.375</v>
      </c>
      <c r="R43" s="4" t="s">
        <v>37</v>
      </c>
      <c r="S43" s="5"/>
      <c r="T43" s="5"/>
      <c r="U43" s="4"/>
      <c r="V43" s="4"/>
      <c r="W43" s="4">
        <v>0</v>
      </c>
      <c r="X43" s="6">
        <v>5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104</v>
      </c>
      <c r="B44" s="5">
        <v>44683.5</v>
      </c>
      <c r="C44" s="4" t="s">
        <v>81</v>
      </c>
      <c r="D44" s="4" t="s">
        <v>82</v>
      </c>
      <c r="E44" s="4" t="s">
        <v>105</v>
      </c>
      <c r="F44" s="4" t="s">
        <v>106</v>
      </c>
      <c r="G44" s="4" t="s">
        <v>34</v>
      </c>
      <c r="H44" s="4" t="s">
        <v>35</v>
      </c>
      <c r="I44" s="4" t="s">
        <v>36</v>
      </c>
      <c r="J44" s="5"/>
      <c r="K44" s="5"/>
      <c r="L44" s="4"/>
      <c r="M44" s="5">
        <v>44683.5</v>
      </c>
      <c r="N44" s="5">
        <v>44683.537650462997</v>
      </c>
      <c r="O44" s="5">
        <v>44685.239583333299</v>
      </c>
      <c r="P44" s="5">
        <v>44685.239583333299</v>
      </c>
      <c r="Q44" s="5">
        <v>44685.239583333299</v>
      </c>
      <c r="R44" s="4" t="s">
        <v>37</v>
      </c>
      <c r="S44" s="5"/>
      <c r="T44" s="5"/>
      <c r="U44" s="4"/>
      <c r="V44" s="4"/>
      <c r="W44" s="4">
        <v>0</v>
      </c>
      <c r="X44" s="6">
        <v>5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107</v>
      </c>
      <c r="B45" s="5">
        <v>44683.397916666698</v>
      </c>
      <c r="C45" s="4" t="s">
        <v>81</v>
      </c>
      <c r="D45" s="4" t="s">
        <v>82</v>
      </c>
      <c r="E45" s="4" t="s">
        <v>95</v>
      </c>
      <c r="F45" s="4" t="s">
        <v>96</v>
      </c>
      <c r="G45" s="4" t="s">
        <v>34</v>
      </c>
      <c r="H45" s="4" t="s">
        <v>35</v>
      </c>
      <c r="I45" s="4" t="s">
        <v>36</v>
      </c>
      <c r="J45" s="5"/>
      <c r="K45" s="5"/>
      <c r="L45" s="4"/>
      <c r="M45" s="5">
        <v>44683.397916666698</v>
      </c>
      <c r="N45" s="5">
        <v>44683.326273148101</v>
      </c>
      <c r="O45" s="5">
        <v>44685.333333333299</v>
      </c>
      <c r="P45" s="5">
        <v>44685.333333333299</v>
      </c>
      <c r="Q45" s="5">
        <v>44685.333333333299</v>
      </c>
      <c r="R45" s="4" t="s">
        <v>37</v>
      </c>
      <c r="S45" s="5"/>
      <c r="T45" s="5"/>
      <c r="U45" s="4"/>
      <c r="V45" s="4"/>
      <c r="W45" s="4">
        <v>0</v>
      </c>
      <c r="X45" s="6">
        <v>5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108</v>
      </c>
      <c r="B46" s="5">
        <v>44683.502777777801</v>
      </c>
      <c r="C46" s="4" t="s">
        <v>81</v>
      </c>
      <c r="D46" s="4" t="s">
        <v>82</v>
      </c>
      <c r="E46" s="4" t="s">
        <v>109</v>
      </c>
      <c r="F46" s="4" t="s">
        <v>110</v>
      </c>
      <c r="G46" s="4" t="s">
        <v>111</v>
      </c>
      <c r="H46" s="4" t="s">
        <v>35</v>
      </c>
      <c r="I46" s="4" t="s">
        <v>36</v>
      </c>
      <c r="J46" s="5"/>
      <c r="K46" s="5"/>
      <c r="L46" s="4"/>
      <c r="M46" s="5">
        <v>44683.502777777801</v>
      </c>
      <c r="N46" s="5">
        <v>44683.518159722204</v>
      </c>
      <c r="O46" s="5">
        <v>44685.333333333299</v>
      </c>
      <c r="P46" s="5">
        <v>44685.364583333299</v>
      </c>
      <c r="Q46" s="5">
        <v>44685.375</v>
      </c>
      <c r="R46" s="4" t="s">
        <v>58</v>
      </c>
      <c r="S46" s="5">
        <v>44685.308268287001</v>
      </c>
      <c r="T46" s="5">
        <v>44685.364583333299</v>
      </c>
      <c r="U46" s="4" t="s">
        <v>59</v>
      </c>
      <c r="V46" s="4" t="s">
        <v>112</v>
      </c>
      <c r="W46" s="4">
        <v>60</v>
      </c>
      <c r="X46" s="6">
        <v>5</v>
      </c>
      <c r="Y46" s="6" t="s">
        <v>38</v>
      </c>
      <c r="Z46" s="6" t="s">
        <v>38</v>
      </c>
      <c r="AA46" s="6">
        <v>1</v>
      </c>
      <c r="AB46" s="6" t="s">
        <v>38</v>
      </c>
      <c r="AC46" s="7" t="s">
        <v>38</v>
      </c>
    </row>
    <row r="47" spans="1:29" ht="15" customHeight="1" x14ac:dyDescent="0.35">
      <c r="A47" s="4" t="s">
        <v>113</v>
      </c>
      <c r="B47" s="5">
        <v>44683.565277777801</v>
      </c>
      <c r="C47" s="4" t="s">
        <v>81</v>
      </c>
      <c r="D47" s="4" t="s">
        <v>82</v>
      </c>
      <c r="E47" s="4" t="s">
        <v>114</v>
      </c>
      <c r="F47" s="4" t="s">
        <v>33</v>
      </c>
      <c r="G47" s="4" t="s">
        <v>34</v>
      </c>
      <c r="H47" s="4" t="s">
        <v>35</v>
      </c>
      <c r="I47" s="4" t="s">
        <v>36</v>
      </c>
      <c r="J47" s="5"/>
      <c r="K47" s="5"/>
      <c r="L47" s="4"/>
      <c r="M47" s="5">
        <v>44683.565277777801</v>
      </c>
      <c r="N47" s="5">
        <v>44683.672395833302</v>
      </c>
      <c r="O47" s="5">
        <v>44685.354166666701</v>
      </c>
      <c r="P47" s="5">
        <v>44685.354166666701</v>
      </c>
      <c r="Q47" s="5">
        <v>44685.354166666701</v>
      </c>
      <c r="R47" s="4" t="s">
        <v>37</v>
      </c>
      <c r="S47" s="5"/>
      <c r="T47" s="5"/>
      <c r="U47" s="4"/>
      <c r="V47" s="4"/>
      <c r="W47" s="4">
        <v>0</v>
      </c>
      <c r="X47" s="6">
        <v>5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115</v>
      </c>
      <c r="B48" s="5">
        <v>44686.666666666701</v>
      </c>
      <c r="C48" s="4" t="s">
        <v>81</v>
      </c>
      <c r="D48" s="4" t="s">
        <v>82</v>
      </c>
      <c r="E48" s="4" t="s">
        <v>83</v>
      </c>
      <c r="F48" s="4" t="s">
        <v>84</v>
      </c>
      <c r="G48" s="4" t="s">
        <v>85</v>
      </c>
      <c r="H48" s="4" t="s">
        <v>35</v>
      </c>
      <c r="I48" s="4" t="s">
        <v>36</v>
      </c>
      <c r="J48" s="5"/>
      <c r="K48" s="5"/>
      <c r="L48" s="4"/>
      <c r="M48" s="5">
        <v>44686.666666666701</v>
      </c>
      <c r="N48" s="5">
        <v>44686.6246875</v>
      </c>
      <c r="O48" s="5">
        <v>44691.25</v>
      </c>
      <c r="P48" s="5">
        <v>44691.25</v>
      </c>
      <c r="Q48" s="5">
        <v>44691.25</v>
      </c>
      <c r="R48" s="4" t="s">
        <v>37</v>
      </c>
      <c r="S48" s="5"/>
      <c r="T48" s="5"/>
      <c r="U48" s="4"/>
      <c r="V48" s="4"/>
      <c r="W48" s="4">
        <v>0</v>
      </c>
      <c r="X48" s="6">
        <v>5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116</v>
      </c>
      <c r="B49" s="5">
        <v>44684.397916666698</v>
      </c>
      <c r="C49" s="4" t="s">
        <v>81</v>
      </c>
      <c r="D49" s="4" t="s">
        <v>82</v>
      </c>
      <c r="E49" s="4" t="s">
        <v>117</v>
      </c>
      <c r="F49" s="4" t="s">
        <v>118</v>
      </c>
      <c r="G49" s="4" t="s">
        <v>34</v>
      </c>
      <c r="H49" s="4" t="s">
        <v>35</v>
      </c>
      <c r="I49" s="4" t="s">
        <v>36</v>
      </c>
      <c r="J49" s="5"/>
      <c r="K49" s="5"/>
      <c r="L49" s="4"/>
      <c r="M49" s="5">
        <v>44684.397916666698</v>
      </c>
      <c r="N49" s="5">
        <v>44684.367152777799</v>
      </c>
      <c r="O49" s="5">
        <v>44686.333333333299</v>
      </c>
      <c r="P49" s="5">
        <v>44686.333333333299</v>
      </c>
      <c r="Q49" s="5">
        <v>44686.333333333299</v>
      </c>
      <c r="R49" s="4" t="s">
        <v>37</v>
      </c>
      <c r="S49" s="5"/>
      <c r="T49" s="5"/>
      <c r="U49" s="4"/>
      <c r="V49" s="4"/>
      <c r="W49" s="4">
        <v>0</v>
      </c>
      <c r="X49" s="6">
        <v>5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119</v>
      </c>
      <c r="B50" s="5">
        <v>44683.3125</v>
      </c>
      <c r="C50" s="4" t="s">
        <v>81</v>
      </c>
      <c r="D50" s="4" t="s">
        <v>82</v>
      </c>
      <c r="E50" s="4" t="s">
        <v>120</v>
      </c>
      <c r="F50" s="4" t="s">
        <v>121</v>
      </c>
      <c r="G50" s="4" t="s">
        <v>90</v>
      </c>
      <c r="H50" s="4" t="s">
        <v>35</v>
      </c>
      <c r="I50" s="4" t="s">
        <v>36</v>
      </c>
      <c r="J50" s="5"/>
      <c r="K50" s="5"/>
      <c r="L50" s="4"/>
      <c r="M50" s="5">
        <v>44683.3125</v>
      </c>
      <c r="N50" s="5">
        <v>44683.435243055603</v>
      </c>
      <c r="O50" s="5">
        <v>44684.416666666701</v>
      </c>
      <c r="P50" s="5">
        <v>44684.416666666701</v>
      </c>
      <c r="Q50" s="5">
        <v>44684.416666666701</v>
      </c>
      <c r="R50" s="4" t="s">
        <v>37</v>
      </c>
      <c r="S50" s="5"/>
      <c r="T50" s="5"/>
      <c r="U50" s="4"/>
      <c r="V50" s="4"/>
      <c r="W50" s="4">
        <v>0</v>
      </c>
      <c r="X50" s="6">
        <v>5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122</v>
      </c>
      <c r="B51" s="5">
        <v>44683.565277777801</v>
      </c>
      <c r="C51" s="4" t="s">
        <v>81</v>
      </c>
      <c r="D51" s="4" t="s">
        <v>82</v>
      </c>
      <c r="E51" s="4" t="s">
        <v>123</v>
      </c>
      <c r="F51" s="4" t="s">
        <v>124</v>
      </c>
      <c r="G51" s="4" t="s">
        <v>111</v>
      </c>
      <c r="H51" s="4" t="s">
        <v>35</v>
      </c>
      <c r="I51" s="4" t="s">
        <v>36</v>
      </c>
      <c r="J51" s="5"/>
      <c r="K51" s="5"/>
      <c r="L51" s="4"/>
      <c r="M51" s="5">
        <v>44683.565277777801</v>
      </c>
      <c r="N51" s="5">
        <v>44683.728599536997</v>
      </c>
      <c r="O51" s="5">
        <v>44685.458333333299</v>
      </c>
      <c r="P51" s="5">
        <v>44685.458333333299</v>
      </c>
      <c r="Q51" s="5">
        <v>44685.458333333299</v>
      </c>
      <c r="R51" s="4" t="s">
        <v>37</v>
      </c>
      <c r="S51" s="5"/>
      <c r="T51" s="5"/>
      <c r="U51" s="4"/>
      <c r="V51" s="4"/>
      <c r="W51" s="4">
        <v>0</v>
      </c>
      <c r="X51" s="6">
        <v>5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125</v>
      </c>
      <c r="B52" s="5">
        <v>44684.500694444403</v>
      </c>
      <c r="C52" s="4" t="s">
        <v>81</v>
      </c>
      <c r="D52" s="4" t="s">
        <v>82</v>
      </c>
      <c r="E52" s="4" t="s">
        <v>123</v>
      </c>
      <c r="F52" s="4" t="s">
        <v>124</v>
      </c>
      <c r="G52" s="4" t="s">
        <v>111</v>
      </c>
      <c r="H52" s="4" t="s">
        <v>35</v>
      </c>
      <c r="I52" s="4" t="s">
        <v>36</v>
      </c>
      <c r="J52" s="5"/>
      <c r="K52" s="5"/>
      <c r="L52" s="4"/>
      <c r="M52" s="5">
        <v>44684.500694444403</v>
      </c>
      <c r="N52" s="5">
        <v>44684.5069097222</v>
      </c>
      <c r="O52" s="5">
        <v>44686.458333333299</v>
      </c>
      <c r="P52" s="5">
        <v>44686.458333333299</v>
      </c>
      <c r="Q52" s="5">
        <v>44686.458333333299</v>
      </c>
      <c r="R52" s="4" t="s">
        <v>37</v>
      </c>
      <c r="S52" s="5"/>
      <c r="T52" s="5"/>
      <c r="U52" s="4"/>
      <c r="V52" s="4"/>
      <c r="W52" s="4">
        <v>0</v>
      </c>
      <c r="X52" s="6">
        <v>5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126</v>
      </c>
      <c r="B53" s="5">
        <v>44684.375</v>
      </c>
      <c r="C53" s="4" t="s">
        <v>81</v>
      </c>
      <c r="D53" s="4" t="s">
        <v>82</v>
      </c>
      <c r="E53" s="4" t="s">
        <v>123</v>
      </c>
      <c r="F53" s="4" t="s">
        <v>124</v>
      </c>
      <c r="G53" s="4" t="s">
        <v>111</v>
      </c>
      <c r="H53" s="4" t="s">
        <v>35</v>
      </c>
      <c r="I53" s="4" t="s">
        <v>36</v>
      </c>
      <c r="J53" s="5"/>
      <c r="K53" s="5"/>
      <c r="L53" s="4"/>
      <c r="M53" s="5">
        <v>44684.375</v>
      </c>
      <c r="N53" s="5">
        <v>44684.382280092599</v>
      </c>
      <c r="O53" s="5">
        <v>44686.458333333299</v>
      </c>
      <c r="P53" s="5">
        <v>44686.458333333299</v>
      </c>
      <c r="Q53" s="5">
        <v>44686.458333333299</v>
      </c>
      <c r="R53" s="4" t="s">
        <v>37</v>
      </c>
      <c r="S53" s="5"/>
      <c r="T53" s="5"/>
      <c r="U53" s="4"/>
      <c r="V53" s="4"/>
      <c r="W53" s="4">
        <v>0</v>
      </c>
      <c r="X53" s="6">
        <v>5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127</v>
      </c>
      <c r="B54" s="5">
        <v>44684.565277777801</v>
      </c>
      <c r="C54" s="4" t="s">
        <v>81</v>
      </c>
      <c r="D54" s="4" t="s">
        <v>82</v>
      </c>
      <c r="E54" s="4" t="s">
        <v>128</v>
      </c>
      <c r="F54" s="4" t="s">
        <v>129</v>
      </c>
      <c r="G54" s="4" t="s">
        <v>34</v>
      </c>
      <c r="H54" s="4" t="s">
        <v>35</v>
      </c>
      <c r="I54" s="4" t="s">
        <v>36</v>
      </c>
      <c r="J54" s="5"/>
      <c r="K54" s="5"/>
      <c r="L54" s="4"/>
      <c r="M54" s="5">
        <v>44684.565277777801</v>
      </c>
      <c r="N54" s="5">
        <v>44684.659456018497</v>
      </c>
      <c r="O54" s="5">
        <v>44686.479166666701</v>
      </c>
      <c r="P54" s="5">
        <v>44686.479166666701</v>
      </c>
      <c r="Q54" s="5">
        <v>44686.479166666701</v>
      </c>
      <c r="R54" s="4" t="s">
        <v>37</v>
      </c>
      <c r="S54" s="5"/>
      <c r="T54" s="5"/>
      <c r="U54" s="4"/>
      <c r="V54" s="4"/>
      <c r="W54" s="4">
        <v>0</v>
      </c>
      <c r="X54" s="6">
        <v>5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130</v>
      </c>
      <c r="B55" s="5">
        <v>44683.500694444403</v>
      </c>
      <c r="C55" s="4" t="s">
        <v>81</v>
      </c>
      <c r="D55" s="4" t="s">
        <v>82</v>
      </c>
      <c r="E55" s="4" t="s">
        <v>131</v>
      </c>
      <c r="F55" s="4" t="s">
        <v>132</v>
      </c>
      <c r="G55" s="4" t="s">
        <v>85</v>
      </c>
      <c r="H55" s="4" t="s">
        <v>35</v>
      </c>
      <c r="I55" s="4" t="s">
        <v>36</v>
      </c>
      <c r="J55" s="5"/>
      <c r="K55" s="5"/>
      <c r="L55" s="4"/>
      <c r="M55" s="5">
        <v>44683.500694444403</v>
      </c>
      <c r="N55" s="5">
        <v>44683.552858796298</v>
      </c>
      <c r="O55" s="5">
        <v>44686.645833333299</v>
      </c>
      <c r="P55" s="5">
        <v>44686.645833333299</v>
      </c>
      <c r="Q55" s="5">
        <v>44686.645833333299</v>
      </c>
      <c r="R55" s="4" t="s">
        <v>37</v>
      </c>
      <c r="S55" s="5"/>
      <c r="T55" s="5"/>
      <c r="U55" s="4"/>
      <c r="V55" s="4"/>
      <c r="W55" s="4">
        <v>0</v>
      </c>
      <c r="X55" s="6">
        <v>5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133</v>
      </c>
      <c r="B56" s="5">
        <v>44686.500694444403</v>
      </c>
      <c r="C56" s="4" t="s">
        <v>81</v>
      </c>
      <c r="D56" s="4" t="s">
        <v>82</v>
      </c>
      <c r="E56" s="4" t="s">
        <v>134</v>
      </c>
      <c r="F56" s="4" t="s">
        <v>135</v>
      </c>
      <c r="G56" s="4" t="s">
        <v>85</v>
      </c>
      <c r="H56" s="4" t="s">
        <v>35</v>
      </c>
      <c r="I56" s="4" t="s">
        <v>36</v>
      </c>
      <c r="J56" s="5"/>
      <c r="K56" s="5"/>
      <c r="L56" s="4"/>
      <c r="M56" s="5">
        <v>44686.500694444403</v>
      </c>
      <c r="N56" s="5">
        <v>44686.529826388898</v>
      </c>
      <c r="O56" s="5">
        <v>44690.583333333299</v>
      </c>
      <c r="P56" s="5">
        <v>44690.583333333299</v>
      </c>
      <c r="Q56" s="5">
        <v>44690.583333333299</v>
      </c>
      <c r="R56" s="4" t="s">
        <v>37</v>
      </c>
      <c r="S56" s="5"/>
      <c r="T56" s="5"/>
      <c r="U56" s="4"/>
      <c r="V56" s="4"/>
      <c r="W56" s="4">
        <v>0</v>
      </c>
      <c r="X56" s="6">
        <v>5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136</v>
      </c>
      <c r="B57" s="5">
        <v>44685.500694444403</v>
      </c>
      <c r="C57" s="4" t="s">
        <v>81</v>
      </c>
      <c r="D57" s="4" t="s">
        <v>82</v>
      </c>
      <c r="E57" s="4" t="s">
        <v>123</v>
      </c>
      <c r="F57" s="4" t="s">
        <v>124</v>
      </c>
      <c r="G57" s="4" t="s">
        <v>111</v>
      </c>
      <c r="H57" s="4" t="s">
        <v>35</v>
      </c>
      <c r="I57" s="4" t="s">
        <v>36</v>
      </c>
      <c r="J57" s="5"/>
      <c r="K57" s="5"/>
      <c r="L57" s="4"/>
      <c r="M57" s="5">
        <v>44685.500694444403</v>
      </c>
      <c r="N57" s="5">
        <v>44685.511030092603</v>
      </c>
      <c r="O57" s="5">
        <v>44687.25</v>
      </c>
      <c r="P57" s="5">
        <v>44687.25</v>
      </c>
      <c r="Q57" s="5">
        <v>44687.25</v>
      </c>
      <c r="R57" s="4" t="s">
        <v>37</v>
      </c>
      <c r="S57" s="5"/>
      <c r="T57" s="5"/>
      <c r="U57" s="4"/>
      <c r="V57" s="4"/>
      <c r="W57" s="4">
        <v>0</v>
      </c>
      <c r="X57" s="6">
        <v>5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137</v>
      </c>
      <c r="B58" s="5">
        <v>44684.333333333299</v>
      </c>
      <c r="C58" s="4" t="s">
        <v>81</v>
      </c>
      <c r="D58" s="4" t="s">
        <v>82</v>
      </c>
      <c r="E58" s="4" t="s">
        <v>138</v>
      </c>
      <c r="F58" s="4" t="s">
        <v>139</v>
      </c>
      <c r="G58" s="4" t="s">
        <v>34</v>
      </c>
      <c r="H58" s="4" t="s">
        <v>35</v>
      </c>
      <c r="I58" s="4" t="s">
        <v>36</v>
      </c>
      <c r="J58" s="5"/>
      <c r="K58" s="5"/>
      <c r="L58" s="4"/>
      <c r="M58" s="5">
        <v>44684.333333333299</v>
      </c>
      <c r="N58" s="5">
        <v>44684.527789351901</v>
      </c>
      <c r="O58" s="5">
        <v>44686.25</v>
      </c>
      <c r="P58" s="5">
        <v>44686.25</v>
      </c>
      <c r="Q58" s="5">
        <v>44686.25</v>
      </c>
      <c r="R58" s="4" t="s">
        <v>37</v>
      </c>
      <c r="S58" s="5"/>
      <c r="T58" s="5"/>
      <c r="U58" s="4"/>
      <c r="V58" s="4"/>
      <c r="W58" s="4">
        <v>0</v>
      </c>
      <c r="X58" s="6">
        <v>5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140</v>
      </c>
      <c r="B59" s="5">
        <v>44687.375694444403</v>
      </c>
      <c r="C59" s="4" t="s">
        <v>81</v>
      </c>
      <c r="D59" s="4" t="s">
        <v>82</v>
      </c>
      <c r="E59" s="4" t="s">
        <v>95</v>
      </c>
      <c r="F59" s="4" t="s">
        <v>96</v>
      </c>
      <c r="G59" s="4" t="s">
        <v>34</v>
      </c>
      <c r="H59" s="4" t="s">
        <v>35</v>
      </c>
      <c r="I59" s="4" t="s">
        <v>36</v>
      </c>
      <c r="J59" s="5"/>
      <c r="K59" s="5"/>
      <c r="L59" s="4"/>
      <c r="M59" s="5">
        <v>44687.375694444403</v>
      </c>
      <c r="N59" s="5">
        <v>44687.322534722203</v>
      </c>
      <c r="O59" s="5">
        <v>44691.270833333299</v>
      </c>
      <c r="P59" s="5">
        <v>44691.270833333299</v>
      </c>
      <c r="Q59" s="5">
        <v>44691.270833333299</v>
      </c>
      <c r="R59" s="4" t="s">
        <v>37</v>
      </c>
      <c r="S59" s="5"/>
      <c r="T59" s="5"/>
      <c r="U59" s="4"/>
      <c r="V59" s="4"/>
      <c r="W59" s="4">
        <v>0</v>
      </c>
      <c r="X59" s="6">
        <v>5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141</v>
      </c>
      <c r="B60" s="5">
        <v>44687.667361111096</v>
      </c>
      <c r="C60" s="4" t="s">
        <v>81</v>
      </c>
      <c r="D60" s="4" t="s">
        <v>82</v>
      </c>
      <c r="E60" s="4" t="s">
        <v>95</v>
      </c>
      <c r="F60" s="4" t="s">
        <v>96</v>
      </c>
      <c r="G60" s="4" t="s">
        <v>34</v>
      </c>
      <c r="H60" s="4" t="s">
        <v>35</v>
      </c>
      <c r="I60" s="4" t="s">
        <v>36</v>
      </c>
      <c r="J60" s="5"/>
      <c r="K60" s="5"/>
      <c r="L60" s="4"/>
      <c r="M60" s="5">
        <v>44687.667361111096</v>
      </c>
      <c r="N60" s="5">
        <v>44687.660474536999</v>
      </c>
      <c r="O60" s="5">
        <v>44691.333333333299</v>
      </c>
      <c r="P60" s="5">
        <v>44691.333333333299</v>
      </c>
      <c r="Q60" s="5">
        <v>44691.333333333299</v>
      </c>
      <c r="R60" s="4" t="s">
        <v>37</v>
      </c>
      <c r="S60" s="5"/>
      <c r="T60" s="5"/>
      <c r="U60" s="4"/>
      <c r="V60" s="4"/>
      <c r="W60" s="4">
        <v>0</v>
      </c>
      <c r="X60" s="6">
        <v>5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142</v>
      </c>
      <c r="B61" s="5">
        <v>44687.5</v>
      </c>
      <c r="C61" s="4" t="s">
        <v>81</v>
      </c>
      <c r="D61" s="4" t="s">
        <v>82</v>
      </c>
      <c r="E61" s="4" t="s">
        <v>143</v>
      </c>
      <c r="F61" s="4" t="s">
        <v>144</v>
      </c>
      <c r="G61" s="4" t="s">
        <v>34</v>
      </c>
      <c r="H61" s="4" t="s">
        <v>35</v>
      </c>
      <c r="I61" s="4" t="s">
        <v>36</v>
      </c>
      <c r="J61" s="5"/>
      <c r="K61" s="5"/>
      <c r="L61" s="4"/>
      <c r="M61" s="5">
        <v>44687.5</v>
      </c>
      <c r="N61" s="5">
        <v>44687.481516203698</v>
      </c>
      <c r="O61" s="5">
        <v>44691.3125</v>
      </c>
      <c r="P61" s="5">
        <v>44691.3125</v>
      </c>
      <c r="Q61" s="5">
        <v>44691.375</v>
      </c>
      <c r="R61" s="4" t="s">
        <v>37</v>
      </c>
      <c r="S61" s="5"/>
      <c r="T61" s="5"/>
      <c r="U61" s="4"/>
      <c r="V61" s="4"/>
      <c r="W61" s="4">
        <v>90</v>
      </c>
      <c r="X61" s="6">
        <v>5</v>
      </c>
      <c r="Y61" s="6" t="s">
        <v>38</v>
      </c>
      <c r="Z61" s="6" t="s">
        <v>38</v>
      </c>
      <c r="AA61" s="6">
        <v>1</v>
      </c>
      <c r="AB61" s="6" t="s">
        <v>38</v>
      </c>
      <c r="AC61" s="7" t="s">
        <v>38</v>
      </c>
    </row>
    <row r="62" spans="1:29" ht="15" customHeight="1" x14ac:dyDescent="0.35">
      <c r="A62" s="4" t="s">
        <v>145</v>
      </c>
      <c r="B62" s="5">
        <v>44692.645833333299</v>
      </c>
      <c r="C62" s="4" t="s">
        <v>81</v>
      </c>
      <c r="D62" s="4" t="s">
        <v>82</v>
      </c>
      <c r="E62" s="4" t="s">
        <v>83</v>
      </c>
      <c r="F62" s="4" t="s">
        <v>84</v>
      </c>
      <c r="G62" s="4" t="s">
        <v>85</v>
      </c>
      <c r="H62" s="4" t="s">
        <v>35</v>
      </c>
      <c r="I62" s="4" t="s">
        <v>36</v>
      </c>
      <c r="J62" s="5"/>
      <c r="K62" s="5"/>
      <c r="L62" s="4"/>
      <c r="M62" s="5">
        <v>44692.645833333299</v>
      </c>
      <c r="N62" s="5">
        <v>44692.648622685199</v>
      </c>
      <c r="O62" s="5">
        <v>44697.25</v>
      </c>
      <c r="P62" s="5">
        <v>44697.25</v>
      </c>
      <c r="Q62" s="5">
        <v>44697.25</v>
      </c>
      <c r="R62" s="4" t="s">
        <v>37</v>
      </c>
      <c r="S62" s="5"/>
      <c r="T62" s="5"/>
      <c r="U62" s="4"/>
      <c r="V62" s="4"/>
      <c r="W62" s="4">
        <v>0</v>
      </c>
      <c r="X62" s="6">
        <v>5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146</v>
      </c>
      <c r="B63" s="5">
        <v>44687.4375</v>
      </c>
      <c r="C63" s="4" t="s">
        <v>81</v>
      </c>
      <c r="D63" s="4" t="s">
        <v>82</v>
      </c>
      <c r="E63" s="4" t="s">
        <v>123</v>
      </c>
      <c r="F63" s="4" t="s">
        <v>124</v>
      </c>
      <c r="G63" s="4" t="s">
        <v>111</v>
      </c>
      <c r="H63" s="4" t="s">
        <v>35</v>
      </c>
      <c r="I63" s="4" t="s">
        <v>36</v>
      </c>
      <c r="J63" s="5"/>
      <c r="K63" s="5"/>
      <c r="L63" s="4"/>
      <c r="M63" s="5">
        <v>44687.4375</v>
      </c>
      <c r="N63" s="5">
        <v>44687.4526273148</v>
      </c>
      <c r="O63" s="5">
        <v>44691.458333333299</v>
      </c>
      <c r="P63" s="5">
        <v>44691.458333333299</v>
      </c>
      <c r="Q63" s="5">
        <v>44691.458333333299</v>
      </c>
      <c r="R63" s="4" t="s">
        <v>37</v>
      </c>
      <c r="S63" s="5"/>
      <c r="T63" s="5"/>
      <c r="U63" s="4"/>
      <c r="V63" s="4"/>
      <c r="W63" s="4">
        <v>0</v>
      </c>
      <c r="X63" s="6">
        <v>5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147</v>
      </c>
      <c r="B64" s="5">
        <v>44690.688194444403</v>
      </c>
      <c r="C64" s="4" t="s">
        <v>81</v>
      </c>
      <c r="D64" s="4" t="s">
        <v>82</v>
      </c>
      <c r="E64" s="4" t="s">
        <v>148</v>
      </c>
      <c r="F64" s="4" t="s">
        <v>149</v>
      </c>
      <c r="G64" s="4" t="s">
        <v>34</v>
      </c>
      <c r="H64" s="4" t="s">
        <v>35</v>
      </c>
      <c r="I64" s="4" t="s">
        <v>36</v>
      </c>
      <c r="J64" s="5"/>
      <c r="K64" s="5"/>
      <c r="L64" s="4"/>
      <c r="M64" s="5">
        <v>44690.688194444403</v>
      </c>
      <c r="N64" s="5">
        <v>44690.685486111099</v>
      </c>
      <c r="O64" s="5">
        <v>44692.458333333299</v>
      </c>
      <c r="P64" s="5">
        <v>44692.458333333299</v>
      </c>
      <c r="Q64" s="5">
        <v>44692.458333333299</v>
      </c>
      <c r="R64" s="4" t="s">
        <v>37</v>
      </c>
      <c r="S64" s="5"/>
      <c r="T64" s="5"/>
      <c r="U64" s="4"/>
      <c r="V64" s="4"/>
      <c r="W64" s="4">
        <v>0</v>
      </c>
      <c r="X64" s="6">
        <v>5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150</v>
      </c>
      <c r="B65" s="5">
        <v>44686.341134259303</v>
      </c>
      <c r="C65" s="4" t="s">
        <v>81</v>
      </c>
      <c r="D65" s="4" t="s">
        <v>82</v>
      </c>
      <c r="E65" s="4" t="s">
        <v>151</v>
      </c>
      <c r="F65" s="4" t="s">
        <v>152</v>
      </c>
      <c r="G65" s="4" t="s">
        <v>34</v>
      </c>
      <c r="H65" s="4" t="s">
        <v>35</v>
      </c>
      <c r="I65" s="4" t="s">
        <v>36</v>
      </c>
      <c r="J65" s="5"/>
      <c r="K65" s="5"/>
      <c r="L65" s="4"/>
      <c r="M65" s="5">
        <v>44687.375694444403</v>
      </c>
      <c r="N65" s="5">
        <v>44687.322314814803</v>
      </c>
      <c r="O65" s="5">
        <v>44691.270833333299</v>
      </c>
      <c r="P65" s="5">
        <v>44691.270833333299</v>
      </c>
      <c r="Q65" s="5"/>
      <c r="R65" s="4" t="s">
        <v>37</v>
      </c>
      <c r="S65" s="5"/>
      <c r="T65" s="5"/>
      <c r="U65" s="4"/>
      <c r="V65" s="4"/>
      <c r="W65" s="4"/>
      <c r="X65" s="6">
        <v>5</v>
      </c>
      <c r="Y65" s="6" t="s">
        <v>38</v>
      </c>
      <c r="Z65" s="6" t="s">
        <v>38</v>
      </c>
      <c r="AA65" s="6">
        <v>1</v>
      </c>
      <c r="AB65" s="6">
        <v>1</v>
      </c>
      <c r="AC65" s="7" t="s">
        <v>38</v>
      </c>
    </row>
    <row r="66" spans="1:29" ht="15" customHeight="1" x14ac:dyDescent="0.35">
      <c r="A66" s="4" t="s">
        <v>153</v>
      </c>
      <c r="B66" s="5">
        <v>44693.75</v>
      </c>
      <c r="C66" s="4" t="s">
        <v>81</v>
      </c>
      <c r="D66" s="4" t="s">
        <v>82</v>
      </c>
      <c r="E66" s="4" t="s">
        <v>83</v>
      </c>
      <c r="F66" s="4" t="s">
        <v>84</v>
      </c>
      <c r="G66" s="4" t="s">
        <v>85</v>
      </c>
      <c r="H66" s="4" t="s">
        <v>35</v>
      </c>
      <c r="I66" s="4" t="s">
        <v>36</v>
      </c>
      <c r="J66" s="5"/>
      <c r="K66" s="5"/>
      <c r="L66" s="4"/>
      <c r="M66" s="5">
        <v>44693.75</v>
      </c>
      <c r="N66" s="5">
        <v>44693.763541666704</v>
      </c>
      <c r="O66" s="5">
        <v>44698.25</v>
      </c>
      <c r="P66" s="5">
        <v>44698.25</v>
      </c>
      <c r="Q66" s="5">
        <v>44698.25</v>
      </c>
      <c r="R66" s="4" t="s">
        <v>37</v>
      </c>
      <c r="S66" s="5"/>
      <c r="T66" s="5"/>
      <c r="U66" s="4"/>
      <c r="V66" s="4"/>
      <c r="W66" s="4">
        <v>0</v>
      </c>
      <c r="X66" s="6">
        <v>5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154</v>
      </c>
      <c r="B67" s="5">
        <v>44690.690277777801</v>
      </c>
      <c r="C67" s="4" t="s">
        <v>81</v>
      </c>
      <c r="D67" s="4" t="s">
        <v>82</v>
      </c>
      <c r="E67" s="4" t="s">
        <v>123</v>
      </c>
      <c r="F67" s="4" t="s">
        <v>124</v>
      </c>
      <c r="G67" s="4" t="s">
        <v>111</v>
      </c>
      <c r="H67" s="4" t="s">
        <v>35</v>
      </c>
      <c r="I67" s="4" t="s">
        <v>36</v>
      </c>
      <c r="J67" s="5"/>
      <c r="K67" s="5"/>
      <c r="L67" s="4"/>
      <c r="M67" s="5">
        <v>44690.690277777801</v>
      </c>
      <c r="N67" s="5">
        <v>44690.722083333298</v>
      </c>
      <c r="O67" s="5">
        <v>44692.354166666701</v>
      </c>
      <c r="P67" s="5">
        <v>44692.354166666701</v>
      </c>
      <c r="Q67" s="5">
        <v>44692.354166666701</v>
      </c>
      <c r="R67" s="4" t="s">
        <v>37</v>
      </c>
      <c r="S67" s="5"/>
      <c r="T67" s="5"/>
      <c r="U67" s="4"/>
      <c r="V67" s="4"/>
      <c r="W67" s="4">
        <v>0</v>
      </c>
      <c r="X67" s="6">
        <v>5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155</v>
      </c>
      <c r="B68" s="5">
        <v>44690.502777777801</v>
      </c>
      <c r="C68" s="4" t="s">
        <v>81</v>
      </c>
      <c r="D68" s="4" t="s">
        <v>82</v>
      </c>
      <c r="E68" s="4" t="s">
        <v>128</v>
      </c>
      <c r="F68" s="4" t="s">
        <v>129</v>
      </c>
      <c r="G68" s="4" t="s">
        <v>34</v>
      </c>
      <c r="H68" s="4" t="s">
        <v>35</v>
      </c>
      <c r="I68" s="4" t="s">
        <v>36</v>
      </c>
      <c r="J68" s="5"/>
      <c r="K68" s="5"/>
      <c r="L68" s="4"/>
      <c r="M68" s="5">
        <v>44690.502777777801</v>
      </c>
      <c r="N68" s="5">
        <v>44690.538275462997</v>
      </c>
      <c r="O68" s="5">
        <v>44692.354166666701</v>
      </c>
      <c r="P68" s="5">
        <v>44692.354166666701</v>
      </c>
      <c r="Q68" s="5">
        <v>44692.354166666701</v>
      </c>
      <c r="R68" s="4" t="s">
        <v>37</v>
      </c>
      <c r="S68" s="5"/>
      <c r="T68" s="5"/>
      <c r="U68" s="4"/>
      <c r="V68" s="4"/>
      <c r="W68" s="4">
        <v>0</v>
      </c>
      <c r="X68" s="6">
        <v>5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156</v>
      </c>
      <c r="B69" s="5">
        <v>44690.5</v>
      </c>
      <c r="C69" s="4" t="s">
        <v>81</v>
      </c>
      <c r="D69" s="4" t="s">
        <v>82</v>
      </c>
      <c r="E69" s="4" t="s">
        <v>128</v>
      </c>
      <c r="F69" s="4" t="s">
        <v>129</v>
      </c>
      <c r="G69" s="4" t="s">
        <v>34</v>
      </c>
      <c r="H69" s="4" t="s">
        <v>35</v>
      </c>
      <c r="I69" s="4" t="s">
        <v>36</v>
      </c>
      <c r="J69" s="5"/>
      <c r="K69" s="5"/>
      <c r="L69" s="4"/>
      <c r="M69" s="5">
        <v>44690.5</v>
      </c>
      <c r="N69" s="5">
        <v>44690.567291666703</v>
      </c>
      <c r="O69" s="5">
        <v>44692.354166666701</v>
      </c>
      <c r="P69" s="5">
        <v>44692.354166666701</v>
      </c>
      <c r="Q69" s="5">
        <v>44692.354166666701</v>
      </c>
      <c r="R69" s="4" t="s">
        <v>37</v>
      </c>
      <c r="S69" s="5"/>
      <c r="T69" s="5"/>
      <c r="U69" s="4"/>
      <c r="V69" s="4"/>
      <c r="W69" s="4">
        <v>0</v>
      </c>
      <c r="X69" s="6">
        <v>5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157</v>
      </c>
      <c r="B70" s="5">
        <v>44691.252777777801</v>
      </c>
      <c r="C70" s="4" t="s">
        <v>81</v>
      </c>
      <c r="D70" s="4" t="s">
        <v>82</v>
      </c>
      <c r="E70" s="4" t="s">
        <v>158</v>
      </c>
      <c r="F70" s="4" t="s">
        <v>159</v>
      </c>
      <c r="G70" s="4" t="s">
        <v>90</v>
      </c>
      <c r="H70" s="4" t="s">
        <v>35</v>
      </c>
      <c r="I70" s="4" t="s">
        <v>36</v>
      </c>
      <c r="J70" s="5"/>
      <c r="K70" s="5"/>
      <c r="L70" s="4"/>
      <c r="M70" s="5">
        <v>44691.252777777801</v>
      </c>
      <c r="N70" s="5">
        <v>44691.3574421296</v>
      </c>
      <c r="O70" s="5">
        <v>44693.333333333299</v>
      </c>
      <c r="P70" s="5">
        <v>44693.333333333299</v>
      </c>
      <c r="Q70" s="5">
        <v>44693.333333333299</v>
      </c>
      <c r="R70" s="4" t="s">
        <v>37</v>
      </c>
      <c r="S70" s="5"/>
      <c r="T70" s="5"/>
      <c r="U70" s="4"/>
      <c r="V70" s="4"/>
      <c r="W70" s="4">
        <v>0</v>
      </c>
      <c r="X70" s="6">
        <v>5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160</v>
      </c>
      <c r="B71" s="5">
        <v>44691.375</v>
      </c>
      <c r="C71" s="4" t="s">
        <v>81</v>
      </c>
      <c r="D71" s="4" t="s">
        <v>82</v>
      </c>
      <c r="E71" s="4" t="s">
        <v>123</v>
      </c>
      <c r="F71" s="4" t="s">
        <v>124</v>
      </c>
      <c r="G71" s="4" t="s">
        <v>111</v>
      </c>
      <c r="H71" s="4" t="s">
        <v>35</v>
      </c>
      <c r="I71" s="4" t="s">
        <v>36</v>
      </c>
      <c r="J71" s="5"/>
      <c r="K71" s="5"/>
      <c r="L71" s="4"/>
      <c r="M71" s="5">
        <v>44691.375</v>
      </c>
      <c r="N71" s="5">
        <v>44691.495520833298</v>
      </c>
      <c r="O71" s="5">
        <v>44693.354166666701</v>
      </c>
      <c r="P71" s="5">
        <v>44693.354166666701</v>
      </c>
      <c r="Q71" s="5">
        <v>44693.354166666701</v>
      </c>
      <c r="R71" s="4" t="s">
        <v>37</v>
      </c>
      <c r="S71" s="5"/>
      <c r="T71" s="5"/>
      <c r="U71" s="4"/>
      <c r="V71" s="4"/>
      <c r="W71" s="4">
        <v>0</v>
      </c>
      <c r="X71" s="6">
        <v>5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161</v>
      </c>
      <c r="B72" s="5">
        <v>44691.502777777801</v>
      </c>
      <c r="C72" s="4" t="s">
        <v>81</v>
      </c>
      <c r="D72" s="4" t="s">
        <v>82</v>
      </c>
      <c r="E72" s="4" t="s">
        <v>114</v>
      </c>
      <c r="F72" s="4" t="s">
        <v>33</v>
      </c>
      <c r="G72" s="4" t="s">
        <v>34</v>
      </c>
      <c r="H72" s="4" t="s">
        <v>35</v>
      </c>
      <c r="I72" s="4" t="s">
        <v>36</v>
      </c>
      <c r="J72" s="5"/>
      <c r="K72" s="5"/>
      <c r="L72" s="4"/>
      <c r="M72" s="5">
        <v>44691.502777777801</v>
      </c>
      <c r="N72" s="5">
        <v>44691.519918981503</v>
      </c>
      <c r="O72" s="5">
        <v>44693.270833333299</v>
      </c>
      <c r="P72" s="5">
        <v>44693.270833333299</v>
      </c>
      <c r="Q72" s="5">
        <v>44693.270833333299</v>
      </c>
      <c r="R72" s="4" t="s">
        <v>37</v>
      </c>
      <c r="S72" s="5"/>
      <c r="T72" s="5"/>
      <c r="U72" s="4"/>
      <c r="V72" s="4"/>
      <c r="W72" s="4">
        <v>0</v>
      </c>
      <c r="X72" s="6">
        <v>5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162</v>
      </c>
      <c r="B73" s="5">
        <v>44691.438194444403</v>
      </c>
      <c r="C73" s="4" t="s">
        <v>81</v>
      </c>
      <c r="D73" s="4" t="s">
        <v>82</v>
      </c>
      <c r="E73" s="4" t="s">
        <v>148</v>
      </c>
      <c r="F73" s="4" t="s">
        <v>149</v>
      </c>
      <c r="G73" s="4" t="s">
        <v>34</v>
      </c>
      <c r="H73" s="4" t="s">
        <v>35</v>
      </c>
      <c r="I73" s="4" t="s">
        <v>36</v>
      </c>
      <c r="J73" s="5"/>
      <c r="K73" s="5"/>
      <c r="L73" s="4"/>
      <c r="M73" s="5">
        <v>44691.438194444403</v>
      </c>
      <c r="N73" s="5">
        <v>44691.439594907402</v>
      </c>
      <c r="O73" s="5">
        <v>44693.375</v>
      </c>
      <c r="P73" s="5">
        <v>44693.375</v>
      </c>
      <c r="Q73" s="5">
        <v>44693.375</v>
      </c>
      <c r="R73" s="4" t="s">
        <v>37</v>
      </c>
      <c r="S73" s="5"/>
      <c r="T73" s="5"/>
      <c r="U73" s="4"/>
      <c r="V73" s="4"/>
      <c r="W73" s="4">
        <v>0</v>
      </c>
      <c r="X73" s="6">
        <v>5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163</v>
      </c>
      <c r="B74" s="5">
        <v>44691.627777777801</v>
      </c>
      <c r="C74" s="4" t="s">
        <v>81</v>
      </c>
      <c r="D74" s="4" t="s">
        <v>82</v>
      </c>
      <c r="E74" s="4" t="s">
        <v>164</v>
      </c>
      <c r="F74" s="4" t="s">
        <v>165</v>
      </c>
      <c r="G74" s="4" t="s">
        <v>90</v>
      </c>
      <c r="H74" s="4" t="s">
        <v>35</v>
      </c>
      <c r="I74" s="4" t="s">
        <v>36</v>
      </c>
      <c r="J74" s="5"/>
      <c r="K74" s="5"/>
      <c r="L74" s="4"/>
      <c r="M74" s="5">
        <v>44691.627777777801</v>
      </c>
      <c r="N74" s="5">
        <v>44691.727627314802</v>
      </c>
      <c r="O74" s="5">
        <v>44693.333333333299</v>
      </c>
      <c r="P74" s="5">
        <v>44693.333333333299</v>
      </c>
      <c r="Q74" s="5">
        <v>44693.333333333299</v>
      </c>
      <c r="R74" s="4" t="s">
        <v>37</v>
      </c>
      <c r="S74" s="5"/>
      <c r="T74" s="5"/>
      <c r="U74" s="4"/>
      <c r="V74" s="4"/>
      <c r="W74" s="4">
        <v>0</v>
      </c>
      <c r="X74" s="6">
        <v>5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166</v>
      </c>
      <c r="B75" s="5">
        <v>44692.375694444403</v>
      </c>
      <c r="C75" s="4" t="s">
        <v>81</v>
      </c>
      <c r="D75" s="4" t="s">
        <v>82</v>
      </c>
      <c r="E75" s="4" t="s">
        <v>123</v>
      </c>
      <c r="F75" s="4" t="s">
        <v>124</v>
      </c>
      <c r="G75" s="4" t="s">
        <v>111</v>
      </c>
      <c r="H75" s="4" t="s">
        <v>35</v>
      </c>
      <c r="I75" s="4" t="s">
        <v>36</v>
      </c>
      <c r="J75" s="5"/>
      <c r="K75" s="5"/>
      <c r="L75" s="4"/>
      <c r="M75" s="5">
        <v>44692.375694444403</v>
      </c>
      <c r="N75" s="5">
        <v>44692.376736111102</v>
      </c>
      <c r="O75" s="5">
        <v>44694.25</v>
      </c>
      <c r="P75" s="5">
        <v>44694.25</v>
      </c>
      <c r="Q75" s="5">
        <v>44694.25</v>
      </c>
      <c r="R75" s="4" t="s">
        <v>37</v>
      </c>
      <c r="S75" s="5"/>
      <c r="T75" s="5"/>
      <c r="U75" s="4"/>
      <c r="V75" s="4"/>
      <c r="W75" s="4">
        <v>0</v>
      </c>
      <c r="X75" s="6">
        <v>5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167</v>
      </c>
      <c r="B76" s="5">
        <v>44694.500694444403</v>
      </c>
      <c r="C76" s="4" t="s">
        <v>81</v>
      </c>
      <c r="D76" s="4" t="s">
        <v>82</v>
      </c>
      <c r="E76" s="4" t="s">
        <v>168</v>
      </c>
      <c r="F76" s="4" t="s">
        <v>33</v>
      </c>
      <c r="G76" s="4" t="s">
        <v>34</v>
      </c>
      <c r="H76" s="4" t="s">
        <v>35</v>
      </c>
      <c r="I76" s="4" t="s">
        <v>36</v>
      </c>
      <c r="J76" s="5"/>
      <c r="K76" s="5"/>
      <c r="L76" s="4"/>
      <c r="M76" s="5">
        <v>44694.500694444403</v>
      </c>
      <c r="N76" s="5">
        <v>44694.462118055599</v>
      </c>
      <c r="O76" s="5">
        <v>44698.291666666701</v>
      </c>
      <c r="P76" s="5">
        <v>44698.291666666701</v>
      </c>
      <c r="Q76" s="5">
        <v>44698.291666666701</v>
      </c>
      <c r="R76" s="4" t="s">
        <v>37</v>
      </c>
      <c r="S76" s="5"/>
      <c r="T76" s="5"/>
      <c r="U76" s="4"/>
      <c r="V76" s="4"/>
      <c r="W76" s="4">
        <v>0</v>
      </c>
      <c r="X76" s="6">
        <v>5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169</v>
      </c>
      <c r="B77" s="5">
        <v>44693.690277777801</v>
      </c>
      <c r="C77" s="4" t="s">
        <v>81</v>
      </c>
      <c r="D77" s="4" t="s">
        <v>82</v>
      </c>
      <c r="E77" s="4" t="s">
        <v>123</v>
      </c>
      <c r="F77" s="4" t="s">
        <v>124</v>
      </c>
      <c r="G77" s="4" t="s">
        <v>111</v>
      </c>
      <c r="H77" s="4" t="s">
        <v>35</v>
      </c>
      <c r="I77" s="4" t="s">
        <v>36</v>
      </c>
      <c r="J77" s="5"/>
      <c r="K77" s="5"/>
      <c r="L77" s="4"/>
      <c r="M77" s="5">
        <v>44693.690277777801</v>
      </c>
      <c r="N77" s="5">
        <v>44693.716307870403</v>
      </c>
      <c r="O77" s="5">
        <v>44697.5625</v>
      </c>
      <c r="P77" s="5">
        <v>44697.5625</v>
      </c>
      <c r="Q77" s="5">
        <v>44697.5625</v>
      </c>
      <c r="R77" s="4" t="s">
        <v>37</v>
      </c>
      <c r="S77" s="5"/>
      <c r="T77" s="5"/>
      <c r="U77" s="4"/>
      <c r="V77" s="4"/>
      <c r="W77" s="4">
        <v>0</v>
      </c>
      <c r="X77" s="6">
        <v>5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170</v>
      </c>
      <c r="B78" s="5">
        <v>44697.417361111096</v>
      </c>
      <c r="C78" s="4" t="s">
        <v>81</v>
      </c>
      <c r="D78" s="4" t="s">
        <v>82</v>
      </c>
      <c r="E78" s="4" t="s">
        <v>109</v>
      </c>
      <c r="F78" s="4" t="s">
        <v>110</v>
      </c>
      <c r="G78" s="4" t="s">
        <v>111</v>
      </c>
      <c r="H78" s="4" t="s">
        <v>35</v>
      </c>
      <c r="I78" s="4" t="s">
        <v>36</v>
      </c>
      <c r="J78" s="5"/>
      <c r="K78" s="5"/>
      <c r="L78" s="4"/>
      <c r="M78" s="5">
        <v>44697.417361111096</v>
      </c>
      <c r="N78" s="5">
        <v>44697.445821759298</v>
      </c>
      <c r="O78" s="5">
        <v>44699.333333333299</v>
      </c>
      <c r="P78" s="5">
        <v>44699.333333333299</v>
      </c>
      <c r="Q78" s="5">
        <v>44699.333333333299</v>
      </c>
      <c r="R78" s="4" t="s">
        <v>37</v>
      </c>
      <c r="S78" s="5"/>
      <c r="T78" s="5"/>
      <c r="U78" s="4"/>
      <c r="V78" s="4"/>
      <c r="W78" s="4">
        <v>0</v>
      </c>
      <c r="X78" s="6">
        <v>5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171</v>
      </c>
      <c r="B79" s="5">
        <v>44699.583333333299</v>
      </c>
      <c r="C79" s="4" t="s">
        <v>81</v>
      </c>
      <c r="D79" s="4" t="s">
        <v>82</v>
      </c>
      <c r="E79" s="4" t="s">
        <v>83</v>
      </c>
      <c r="F79" s="4" t="s">
        <v>84</v>
      </c>
      <c r="G79" s="4" t="s">
        <v>85</v>
      </c>
      <c r="H79" s="4" t="s">
        <v>35</v>
      </c>
      <c r="I79" s="4" t="s">
        <v>36</v>
      </c>
      <c r="J79" s="5"/>
      <c r="K79" s="5"/>
      <c r="L79" s="4"/>
      <c r="M79" s="5">
        <v>44699.583333333299</v>
      </c>
      <c r="N79" s="5">
        <v>44699.697500000002</v>
      </c>
      <c r="O79" s="5">
        <v>44704.25</v>
      </c>
      <c r="P79" s="5">
        <v>44704.25</v>
      </c>
      <c r="Q79" s="5">
        <v>44704.25</v>
      </c>
      <c r="R79" s="4" t="s">
        <v>37</v>
      </c>
      <c r="S79" s="5"/>
      <c r="T79" s="5"/>
      <c r="U79" s="4"/>
      <c r="V79" s="4"/>
      <c r="W79" s="4">
        <v>0</v>
      </c>
      <c r="X79" s="6">
        <v>5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172</v>
      </c>
      <c r="B80" s="5">
        <v>44692.345185185201</v>
      </c>
      <c r="C80" s="4" t="s">
        <v>81</v>
      </c>
      <c r="D80" s="4" t="s">
        <v>82</v>
      </c>
      <c r="E80" s="4" t="s">
        <v>173</v>
      </c>
      <c r="F80" s="4" t="s">
        <v>174</v>
      </c>
      <c r="G80" s="4" t="s">
        <v>90</v>
      </c>
      <c r="H80" s="4" t="s">
        <v>35</v>
      </c>
      <c r="I80" s="4" t="s">
        <v>36</v>
      </c>
      <c r="J80" s="5"/>
      <c r="K80" s="5"/>
      <c r="L80" s="4"/>
      <c r="M80" s="5">
        <v>44694</v>
      </c>
      <c r="N80" s="5">
        <v>44694.319710648102</v>
      </c>
      <c r="O80" s="5">
        <v>44697.458333333299</v>
      </c>
      <c r="P80" s="5">
        <v>44697.510416666701</v>
      </c>
      <c r="Q80" s="5">
        <v>44697.510416666701</v>
      </c>
      <c r="R80" s="4" t="s">
        <v>58</v>
      </c>
      <c r="S80" s="5">
        <v>44697.456767476899</v>
      </c>
      <c r="T80" s="5">
        <v>44697.510416666701</v>
      </c>
      <c r="U80" s="4" t="s">
        <v>59</v>
      </c>
      <c r="V80" s="4" t="s">
        <v>112</v>
      </c>
      <c r="W80" s="4">
        <v>75</v>
      </c>
      <c r="X80" s="6">
        <v>5</v>
      </c>
      <c r="Y80" s="6" t="s">
        <v>38</v>
      </c>
      <c r="Z80" s="6" t="s">
        <v>38</v>
      </c>
      <c r="AA80" s="6">
        <v>1</v>
      </c>
      <c r="AB80" s="6" t="s">
        <v>38</v>
      </c>
      <c r="AC80" s="7" t="s">
        <v>38</v>
      </c>
    </row>
    <row r="81" spans="1:29" ht="15" customHeight="1" x14ac:dyDescent="0.35">
      <c r="A81" s="4" t="s">
        <v>175</v>
      </c>
      <c r="B81" s="5">
        <v>44692.345185185201</v>
      </c>
      <c r="C81" s="4" t="s">
        <v>81</v>
      </c>
      <c r="D81" s="4" t="s">
        <v>82</v>
      </c>
      <c r="E81" s="4" t="s">
        <v>176</v>
      </c>
      <c r="F81" s="4" t="s">
        <v>177</v>
      </c>
      <c r="G81" s="4" t="s">
        <v>90</v>
      </c>
      <c r="H81" s="4" t="s">
        <v>35</v>
      </c>
      <c r="I81" s="4" t="s">
        <v>36</v>
      </c>
      <c r="J81" s="5"/>
      <c r="K81" s="5"/>
      <c r="L81" s="4"/>
      <c r="M81" s="5">
        <v>44694</v>
      </c>
      <c r="N81" s="5">
        <v>44694.319710648102</v>
      </c>
      <c r="O81" s="5">
        <v>44697.333333333299</v>
      </c>
      <c r="P81" s="5">
        <v>44697.361111111102</v>
      </c>
      <c r="Q81" s="5">
        <v>44697.361111111102</v>
      </c>
      <c r="R81" s="4" t="s">
        <v>37</v>
      </c>
      <c r="S81" s="5">
        <v>44697.3427212963</v>
      </c>
      <c r="T81" s="5">
        <v>44697.361111111102</v>
      </c>
      <c r="U81" s="4" t="s">
        <v>59</v>
      </c>
      <c r="V81" s="4" t="s">
        <v>112</v>
      </c>
      <c r="W81" s="4">
        <v>40</v>
      </c>
      <c r="X81" s="6">
        <v>5</v>
      </c>
      <c r="Y81" s="6" t="s">
        <v>38</v>
      </c>
      <c r="Z81" s="6" t="s">
        <v>38</v>
      </c>
      <c r="AA81" s="6">
        <v>1</v>
      </c>
      <c r="AB81" s="6" t="s">
        <v>38</v>
      </c>
      <c r="AC81" s="7" t="s">
        <v>38</v>
      </c>
    </row>
    <row r="82" spans="1:29" ht="15" customHeight="1" x14ac:dyDescent="0.35">
      <c r="A82" s="4" t="s">
        <v>178</v>
      </c>
      <c r="B82" s="5">
        <v>44694.584027777797</v>
      </c>
      <c r="C82" s="4" t="s">
        <v>81</v>
      </c>
      <c r="D82" s="4" t="s">
        <v>82</v>
      </c>
      <c r="E82" s="4" t="s">
        <v>95</v>
      </c>
      <c r="F82" s="4" t="s">
        <v>96</v>
      </c>
      <c r="G82" s="4" t="s">
        <v>34</v>
      </c>
      <c r="H82" s="4" t="s">
        <v>35</v>
      </c>
      <c r="I82" s="4" t="s">
        <v>36</v>
      </c>
      <c r="J82" s="5"/>
      <c r="K82" s="5"/>
      <c r="L82" s="4"/>
      <c r="M82" s="5">
        <v>44694.584027777797</v>
      </c>
      <c r="N82" s="5">
        <v>44694.532905092601</v>
      </c>
      <c r="O82" s="5">
        <v>44698.270833333299</v>
      </c>
      <c r="P82" s="5">
        <v>44698.416666666701</v>
      </c>
      <c r="Q82" s="5">
        <v>44698.370138888902</v>
      </c>
      <c r="R82" s="4" t="s">
        <v>58</v>
      </c>
      <c r="S82" s="5">
        <v>44697.660613078697</v>
      </c>
      <c r="T82" s="5">
        <v>44698.416666666701</v>
      </c>
      <c r="U82" s="4" t="s">
        <v>59</v>
      </c>
      <c r="V82" s="4" t="s">
        <v>179</v>
      </c>
      <c r="W82" s="4">
        <v>143</v>
      </c>
      <c r="X82" s="6">
        <v>5</v>
      </c>
      <c r="Y82" s="6" t="s">
        <v>38</v>
      </c>
      <c r="Z82" s="6" t="s">
        <v>38</v>
      </c>
      <c r="AA82" s="6">
        <v>1</v>
      </c>
      <c r="AB82" s="6" t="s">
        <v>38</v>
      </c>
      <c r="AC82" s="7" t="s">
        <v>38</v>
      </c>
    </row>
    <row r="83" spans="1:29" ht="15" customHeight="1" x14ac:dyDescent="0.35">
      <c r="A83" s="4" t="s">
        <v>180</v>
      </c>
      <c r="B83" s="5">
        <v>44694.565277777801</v>
      </c>
      <c r="C83" s="4" t="s">
        <v>81</v>
      </c>
      <c r="D83" s="4" t="s">
        <v>82</v>
      </c>
      <c r="E83" s="4" t="s">
        <v>114</v>
      </c>
      <c r="F83" s="4" t="s">
        <v>33</v>
      </c>
      <c r="G83" s="4" t="s">
        <v>34</v>
      </c>
      <c r="H83" s="4" t="s">
        <v>35</v>
      </c>
      <c r="I83" s="4" t="s">
        <v>36</v>
      </c>
      <c r="J83" s="5"/>
      <c r="K83" s="5"/>
      <c r="L83" s="4"/>
      <c r="M83" s="5">
        <v>44694.565277777801</v>
      </c>
      <c r="N83" s="5">
        <v>44694.680266203701</v>
      </c>
      <c r="O83" s="5">
        <v>44698.354166666701</v>
      </c>
      <c r="P83" s="5">
        <v>44698.354166666701</v>
      </c>
      <c r="Q83" s="5">
        <v>44698.354166666701</v>
      </c>
      <c r="R83" s="4" t="s">
        <v>37</v>
      </c>
      <c r="S83" s="5"/>
      <c r="T83" s="5"/>
      <c r="U83" s="4"/>
      <c r="V83" s="4"/>
      <c r="W83" s="4">
        <v>0</v>
      </c>
      <c r="X83" s="6">
        <v>5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181</v>
      </c>
      <c r="B84" s="5">
        <v>44700.625</v>
      </c>
      <c r="C84" s="4" t="s">
        <v>81</v>
      </c>
      <c r="D84" s="4" t="s">
        <v>82</v>
      </c>
      <c r="E84" s="4" t="s">
        <v>83</v>
      </c>
      <c r="F84" s="4" t="s">
        <v>84</v>
      </c>
      <c r="G84" s="4" t="s">
        <v>85</v>
      </c>
      <c r="H84" s="4" t="s">
        <v>35</v>
      </c>
      <c r="I84" s="4" t="s">
        <v>36</v>
      </c>
      <c r="J84" s="5"/>
      <c r="K84" s="5"/>
      <c r="L84" s="4"/>
      <c r="M84" s="5">
        <v>44700.625</v>
      </c>
      <c r="N84" s="5">
        <v>44700.691574074102</v>
      </c>
      <c r="O84" s="5">
        <v>44705.25</v>
      </c>
      <c r="P84" s="5">
        <v>44705.25</v>
      </c>
      <c r="Q84" s="5">
        <v>44705.25</v>
      </c>
      <c r="R84" s="4" t="s">
        <v>37</v>
      </c>
      <c r="S84" s="5"/>
      <c r="T84" s="5"/>
      <c r="U84" s="4"/>
      <c r="V84" s="4"/>
      <c r="W84" s="4">
        <v>0</v>
      </c>
      <c r="X84" s="6">
        <v>5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182</v>
      </c>
      <c r="B85" s="5">
        <v>44697.563194444403</v>
      </c>
      <c r="C85" s="4" t="s">
        <v>81</v>
      </c>
      <c r="D85" s="4" t="s">
        <v>82</v>
      </c>
      <c r="E85" s="4" t="s">
        <v>148</v>
      </c>
      <c r="F85" s="4" t="s">
        <v>149</v>
      </c>
      <c r="G85" s="4" t="s">
        <v>34</v>
      </c>
      <c r="H85" s="4" t="s">
        <v>35</v>
      </c>
      <c r="I85" s="4" t="s">
        <v>36</v>
      </c>
      <c r="J85" s="5"/>
      <c r="K85" s="5"/>
      <c r="L85" s="4"/>
      <c r="M85" s="5">
        <v>44697.563194444403</v>
      </c>
      <c r="N85" s="5">
        <v>44697.542673611097</v>
      </c>
      <c r="O85" s="5">
        <v>44699.458333333299</v>
      </c>
      <c r="P85" s="5">
        <v>44699.458333333299</v>
      </c>
      <c r="Q85" s="5">
        <v>44699.458333333299</v>
      </c>
      <c r="R85" s="4" t="s">
        <v>37</v>
      </c>
      <c r="S85" s="5"/>
      <c r="T85" s="5"/>
      <c r="U85" s="4"/>
      <c r="V85" s="4"/>
      <c r="W85" s="4">
        <v>0</v>
      </c>
      <c r="X85" s="6">
        <v>5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5">
      <c r="A86" s="4" t="s">
        <v>183</v>
      </c>
      <c r="B86" s="5">
        <v>44697.5</v>
      </c>
      <c r="C86" s="4" t="s">
        <v>81</v>
      </c>
      <c r="D86" s="4" t="s">
        <v>82</v>
      </c>
      <c r="E86" s="4" t="s">
        <v>123</v>
      </c>
      <c r="F86" s="4" t="s">
        <v>124</v>
      </c>
      <c r="G86" s="4" t="s">
        <v>111</v>
      </c>
      <c r="H86" s="4" t="s">
        <v>35</v>
      </c>
      <c r="I86" s="4" t="s">
        <v>36</v>
      </c>
      <c r="J86" s="5"/>
      <c r="K86" s="5"/>
      <c r="L86" s="4"/>
      <c r="M86" s="5">
        <v>44697.5</v>
      </c>
      <c r="N86" s="5">
        <v>44697.585416666698</v>
      </c>
      <c r="O86" s="5">
        <v>44699.354166666701</v>
      </c>
      <c r="P86" s="5">
        <v>44699.354166666701</v>
      </c>
      <c r="Q86" s="5">
        <v>44699.354166666701</v>
      </c>
      <c r="R86" s="4" t="s">
        <v>37</v>
      </c>
      <c r="S86" s="5"/>
      <c r="T86" s="5"/>
      <c r="U86" s="4"/>
      <c r="V86" s="4"/>
      <c r="W86" s="4">
        <v>0</v>
      </c>
      <c r="X86" s="6">
        <v>5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184</v>
      </c>
      <c r="B87" s="5">
        <v>44697.5</v>
      </c>
      <c r="C87" s="4" t="s">
        <v>81</v>
      </c>
      <c r="D87" s="4" t="s">
        <v>82</v>
      </c>
      <c r="E87" s="4" t="s">
        <v>114</v>
      </c>
      <c r="F87" s="4" t="s">
        <v>33</v>
      </c>
      <c r="G87" s="4" t="s">
        <v>34</v>
      </c>
      <c r="H87" s="4" t="s">
        <v>35</v>
      </c>
      <c r="I87" s="4" t="s">
        <v>36</v>
      </c>
      <c r="J87" s="5"/>
      <c r="K87" s="5"/>
      <c r="L87" s="4"/>
      <c r="M87" s="5">
        <v>44697.5</v>
      </c>
      <c r="N87" s="5">
        <v>44697.539050925901</v>
      </c>
      <c r="O87" s="5">
        <v>44699.354166666701</v>
      </c>
      <c r="P87" s="5">
        <v>44699.354166666701</v>
      </c>
      <c r="Q87" s="5">
        <v>44699.354166666701</v>
      </c>
      <c r="R87" s="4" t="s">
        <v>37</v>
      </c>
      <c r="S87" s="5"/>
      <c r="T87" s="5"/>
      <c r="U87" s="4"/>
      <c r="V87" s="4"/>
      <c r="W87" s="4">
        <v>0</v>
      </c>
      <c r="X87" s="6">
        <v>5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185</v>
      </c>
      <c r="B88" s="5">
        <v>44697.4375</v>
      </c>
      <c r="C88" s="4" t="s">
        <v>81</v>
      </c>
      <c r="D88" s="4" t="s">
        <v>82</v>
      </c>
      <c r="E88" s="4" t="s">
        <v>128</v>
      </c>
      <c r="F88" s="4" t="s">
        <v>129</v>
      </c>
      <c r="G88" s="4" t="s">
        <v>34</v>
      </c>
      <c r="H88" s="4" t="s">
        <v>35</v>
      </c>
      <c r="I88" s="4" t="s">
        <v>36</v>
      </c>
      <c r="J88" s="5"/>
      <c r="K88" s="5"/>
      <c r="L88" s="4"/>
      <c r="M88" s="5">
        <v>44697.4375</v>
      </c>
      <c r="N88" s="5">
        <v>44697.494039351899</v>
      </c>
      <c r="O88" s="5">
        <v>44699.354166666701</v>
      </c>
      <c r="P88" s="5">
        <v>44699.354166666701</v>
      </c>
      <c r="Q88" s="5">
        <v>44699.354166666701</v>
      </c>
      <c r="R88" s="4" t="s">
        <v>37</v>
      </c>
      <c r="S88" s="5"/>
      <c r="T88" s="5"/>
      <c r="U88" s="4"/>
      <c r="V88" s="4"/>
      <c r="W88" s="4">
        <v>0</v>
      </c>
      <c r="X88" s="6">
        <v>5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186</v>
      </c>
      <c r="B89" s="5">
        <v>44698.565277777801</v>
      </c>
      <c r="C89" s="4" t="s">
        <v>81</v>
      </c>
      <c r="D89" s="4" t="s">
        <v>82</v>
      </c>
      <c r="E89" s="4" t="s">
        <v>187</v>
      </c>
      <c r="F89" s="4" t="s">
        <v>188</v>
      </c>
      <c r="G89" s="4" t="s">
        <v>90</v>
      </c>
      <c r="H89" s="4" t="s">
        <v>35</v>
      </c>
      <c r="I89" s="4" t="s">
        <v>36</v>
      </c>
      <c r="J89" s="5"/>
      <c r="K89" s="5"/>
      <c r="L89" s="4"/>
      <c r="M89" s="5">
        <v>44698.565277777801</v>
      </c>
      <c r="N89" s="5">
        <v>44698.528043981503</v>
      </c>
      <c r="O89" s="5">
        <v>44699.375</v>
      </c>
      <c r="P89" s="5">
        <v>44699.375</v>
      </c>
      <c r="Q89" s="5">
        <v>44699.375</v>
      </c>
      <c r="R89" s="4" t="s">
        <v>37</v>
      </c>
      <c r="S89" s="5"/>
      <c r="T89" s="5"/>
      <c r="U89" s="4"/>
      <c r="V89" s="4"/>
      <c r="W89" s="4">
        <v>0</v>
      </c>
      <c r="X89" s="6">
        <v>5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189</v>
      </c>
      <c r="B90" s="5">
        <v>44698.438194444403</v>
      </c>
      <c r="C90" s="4" t="s">
        <v>81</v>
      </c>
      <c r="D90" s="4" t="s">
        <v>82</v>
      </c>
      <c r="E90" s="4" t="s">
        <v>151</v>
      </c>
      <c r="F90" s="4" t="s">
        <v>152</v>
      </c>
      <c r="G90" s="4" t="s">
        <v>34</v>
      </c>
      <c r="H90" s="4" t="s">
        <v>35</v>
      </c>
      <c r="I90" s="4" t="s">
        <v>36</v>
      </c>
      <c r="J90" s="5"/>
      <c r="K90" s="5"/>
      <c r="L90" s="4"/>
      <c r="M90" s="5">
        <v>44698.438194444403</v>
      </c>
      <c r="N90" s="5">
        <v>44698.4625578704</v>
      </c>
      <c r="O90" s="5">
        <v>44700.270833333299</v>
      </c>
      <c r="P90" s="5">
        <v>44700.270833333299</v>
      </c>
      <c r="Q90" s="5">
        <v>44700.270833333299</v>
      </c>
      <c r="R90" s="4" t="s">
        <v>37</v>
      </c>
      <c r="S90" s="5"/>
      <c r="T90" s="5"/>
      <c r="U90" s="4"/>
      <c r="V90" s="4"/>
      <c r="W90" s="4">
        <v>0</v>
      </c>
      <c r="X90" s="6">
        <v>5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190</v>
      </c>
      <c r="B91" s="5">
        <v>44698.3125</v>
      </c>
      <c r="C91" s="4" t="s">
        <v>81</v>
      </c>
      <c r="D91" s="4" t="s">
        <v>82</v>
      </c>
      <c r="E91" s="4" t="s">
        <v>123</v>
      </c>
      <c r="F91" s="4" t="s">
        <v>124</v>
      </c>
      <c r="G91" s="4" t="s">
        <v>111</v>
      </c>
      <c r="H91" s="4" t="s">
        <v>35</v>
      </c>
      <c r="I91" s="4" t="s">
        <v>36</v>
      </c>
      <c r="J91" s="5"/>
      <c r="K91" s="5"/>
      <c r="L91" s="4"/>
      <c r="M91" s="5">
        <v>44698.3125</v>
      </c>
      <c r="N91" s="5">
        <v>44698.381064814799</v>
      </c>
      <c r="O91" s="5">
        <v>44700.354166666701</v>
      </c>
      <c r="P91" s="5">
        <v>44700.354166666701</v>
      </c>
      <c r="Q91" s="5">
        <v>44700.354166666701</v>
      </c>
      <c r="R91" s="4" t="s">
        <v>37</v>
      </c>
      <c r="S91" s="5"/>
      <c r="T91" s="5"/>
      <c r="U91" s="4"/>
      <c r="V91" s="4"/>
      <c r="W91" s="4">
        <v>0</v>
      </c>
      <c r="X91" s="6">
        <v>5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191</v>
      </c>
      <c r="B92" s="5">
        <v>44698.4375</v>
      </c>
      <c r="C92" s="4" t="s">
        <v>81</v>
      </c>
      <c r="D92" s="4" t="s">
        <v>82</v>
      </c>
      <c r="E92" s="4" t="s">
        <v>128</v>
      </c>
      <c r="F92" s="4" t="s">
        <v>129</v>
      </c>
      <c r="G92" s="4" t="s">
        <v>34</v>
      </c>
      <c r="H92" s="4" t="s">
        <v>35</v>
      </c>
      <c r="I92" s="4" t="s">
        <v>36</v>
      </c>
      <c r="J92" s="5"/>
      <c r="K92" s="5"/>
      <c r="L92" s="4"/>
      <c r="M92" s="5">
        <v>44698.4375</v>
      </c>
      <c r="N92" s="5">
        <v>44698.454490740703</v>
      </c>
      <c r="O92" s="5">
        <v>44700.354166666701</v>
      </c>
      <c r="P92" s="5">
        <v>44700.354166666701</v>
      </c>
      <c r="Q92" s="5">
        <v>44700.354166666701</v>
      </c>
      <c r="R92" s="4" t="s">
        <v>37</v>
      </c>
      <c r="S92" s="5"/>
      <c r="T92" s="5"/>
      <c r="U92" s="4"/>
      <c r="V92" s="4"/>
      <c r="W92" s="4">
        <v>0</v>
      </c>
      <c r="X92" s="6">
        <v>5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192</v>
      </c>
      <c r="B93" s="5">
        <v>44699.5</v>
      </c>
      <c r="C93" s="4" t="s">
        <v>81</v>
      </c>
      <c r="D93" s="4" t="s">
        <v>82</v>
      </c>
      <c r="E93" s="4" t="s">
        <v>123</v>
      </c>
      <c r="F93" s="4" t="s">
        <v>124</v>
      </c>
      <c r="G93" s="4" t="s">
        <v>111</v>
      </c>
      <c r="H93" s="4" t="s">
        <v>35</v>
      </c>
      <c r="I93" s="4" t="s">
        <v>36</v>
      </c>
      <c r="J93" s="5"/>
      <c r="K93" s="5"/>
      <c r="L93" s="4"/>
      <c r="M93" s="5">
        <v>44699.5</v>
      </c>
      <c r="N93" s="5">
        <v>44699.594259259298</v>
      </c>
      <c r="O93" s="5">
        <v>44701.354166666701</v>
      </c>
      <c r="P93" s="5">
        <v>44701.354166666701</v>
      </c>
      <c r="Q93" s="5">
        <v>44701.354166666701</v>
      </c>
      <c r="R93" s="4" t="s">
        <v>37</v>
      </c>
      <c r="S93" s="5"/>
      <c r="T93" s="5"/>
      <c r="U93" s="4"/>
      <c r="V93" s="4"/>
      <c r="W93" s="4">
        <v>0</v>
      </c>
      <c r="X93" s="6">
        <v>5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193</v>
      </c>
      <c r="B94" s="5">
        <v>44701.625</v>
      </c>
      <c r="C94" s="4" t="s">
        <v>81</v>
      </c>
      <c r="D94" s="4" t="s">
        <v>82</v>
      </c>
      <c r="E94" s="4" t="s">
        <v>194</v>
      </c>
      <c r="F94" s="4" t="s">
        <v>195</v>
      </c>
      <c r="G94" s="4" t="s">
        <v>90</v>
      </c>
      <c r="H94" s="4" t="s">
        <v>35</v>
      </c>
      <c r="I94" s="4" t="s">
        <v>36</v>
      </c>
      <c r="J94" s="5"/>
      <c r="K94" s="5"/>
      <c r="L94" s="4"/>
      <c r="M94" s="5">
        <v>44701.625</v>
      </c>
      <c r="N94" s="5">
        <v>44701.669155092597</v>
      </c>
      <c r="O94" s="5">
        <v>44704.333333333299</v>
      </c>
      <c r="P94" s="5">
        <v>44704.416666666701</v>
      </c>
      <c r="Q94" s="5">
        <v>44704.408333333296</v>
      </c>
      <c r="R94" s="4" t="s">
        <v>58</v>
      </c>
      <c r="S94" s="5">
        <v>44704.362006828698</v>
      </c>
      <c r="T94" s="5">
        <v>44704.416666666701</v>
      </c>
      <c r="U94" s="4" t="s">
        <v>59</v>
      </c>
      <c r="V94" s="4" t="s">
        <v>112</v>
      </c>
      <c r="W94" s="4">
        <v>108</v>
      </c>
      <c r="X94" s="6">
        <v>5</v>
      </c>
      <c r="Y94" s="6" t="s">
        <v>38</v>
      </c>
      <c r="Z94" s="6" t="s">
        <v>38</v>
      </c>
      <c r="AA94" s="6">
        <v>1</v>
      </c>
      <c r="AB94" s="6" t="s">
        <v>38</v>
      </c>
      <c r="AC94" s="7" t="s">
        <v>38</v>
      </c>
    </row>
    <row r="95" spans="1:29" ht="15" customHeight="1" x14ac:dyDescent="0.35">
      <c r="A95" s="4" t="s">
        <v>196</v>
      </c>
      <c r="B95" s="5">
        <v>44706.583333333299</v>
      </c>
      <c r="C95" s="4" t="s">
        <v>81</v>
      </c>
      <c r="D95" s="4" t="s">
        <v>82</v>
      </c>
      <c r="E95" s="4" t="s">
        <v>83</v>
      </c>
      <c r="F95" s="4" t="s">
        <v>84</v>
      </c>
      <c r="G95" s="4" t="s">
        <v>85</v>
      </c>
      <c r="H95" s="4" t="s">
        <v>35</v>
      </c>
      <c r="I95" s="4" t="s">
        <v>36</v>
      </c>
      <c r="J95" s="5"/>
      <c r="K95" s="5"/>
      <c r="L95" s="4"/>
      <c r="M95" s="5">
        <v>44706.583333333299</v>
      </c>
      <c r="N95" s="5">
        <v>44706.634687500002</v>
      </c>
      <c r="O95" s="5">
        <v>44711.25</v>
      </c>
      <c r="P95" s="5">
        <v>44711.25</v>
      </c>
      <c r="Q95" s="5">
        <v>44711.25</v>
      </c>
      <c r="R95" s="4" t="s">
        <v>37</v>
      </c>
      <c r="S95" s="5"/>
      <c r="T95" s="5"/>
      <c r="U95" s="4"/>
      <c r="V95" s="4"/>
      <c r="W95" s="4">
        <v>0</v>
      </c>
      <c r="X95" s="6">
        <v>5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197</v>
      </c>
      <c r="B96" s="5">
        <v>44701.250694444403</v>
      </c>
      <c r="C96" s="4" t="s">
        <v>81</v>
      </c>
      <c r="D96" s="4" t="s">
        <v>82</v>
      </c>
      <c r="E96" s="4" t="s">
        <v>95</v>
      </c>
      <c r="F96" s="4" t="s">
        <v>96</v>
      </c>
      <c r="G96" s="4" t="s">
        <v>34</v>
      </c>
      <c r="H96" s="4" t="s">
        <v>35</v>
      </c>
      <c r="I96" s="4" t="s">
        <v>36</v>
      </c>
      <c r="J96" s="5"/>
      <c r="K96" s="5"/>
      <c r="L96" s="4"/>
      <c r="M96" s="5">
        <v>44701.250694444403</v>
      </c>
      <c r="N96" s="5">
        <v>44701.255787037</v>
      </c>
      <c r="O96" s="5">
        <v>44705.270833333299</v>
      </c>
      <c r="P96" s="5">
        <v>44705.270833333299</v>
      </c>
      <c r="Q96" s="5">
        <v>44705.270833333299</v>
      </c>
      <c r="R96" s="4" t="s">
        <v>37</v>
      </c>
      <c r="S96" s="5"/>
      <c r="T96" s="5"/>
      <c r="U96" s="4"/>
      <c r="V96" s="4"/>
      <c r="W96" s="4">
        <v>0</v>
      </c>
      <c r="X96" s="6">
        <v>5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198</v>
      </c>
      <c r="B97" s="5">
        <v>44701.542361111096</v>
      </c>
      <c r="C97" s="4" t="s">
        <v>81</v>
      </c>
      <c r="D97" s="4" t="s">
        <v>82</v>
      </c>
      <c r="E97" s="4" t="s">
        <v>148</v>
      </c>
      <c r="F97" s="4" t="s">
        <v>149</v>
      </c>
      <c r="G97" s="4" t="s">
        <v>34</v>
      </c>
      <c r="H97" s="4" t="s">
        <v>35</v>
      </c>
      <c r="I97" s="4" t="s">
        <v>36</v>
      </c>
      <c r="J97" s="5"/>
      <c r="K97" s="5"/>
      <c r="L97" s="4"/>
      <c r="M97" s="5">
        <v>44701.542361111096</v>
      </c>
      <c r="N97" s="5">
        <v>44701.545729166697</v>
      </c>
      <c r="O97" s="5">
        <v>44705.375</v>
      </c>
      <c r="P97" s="5">
        <v>44705.375</v>
      </c>
      <c r="Q97" s="5">
        <v>44705.375</v>
      </c>
      <c r="R97" s="4" t="s">
        <v>37</v>
      </c>
      <c r="S97" s="5"/>
      <c r="T97" s="5"/>
      <c r="U97" s="4"/>
      <c r="V97" s="4"/>
      <c r="W97" s="4">
        <v>0</v>
      </c>
      <c r="X97" s="6">
        <v>5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199</v>
      </c>
      <c r="B98" s="5">
        <v>44701.5</v>
      </c>
      <c r="C98" s="4" t="s">
        <v>81</v>
      </c>
      <c r="D98" s="4" t="s">
        <v>82</v>
      </c>
      <c r="E98" s="4" t="s">
        <v>128</v>
      </c>
      <c r="F98" s="4" t="s">
        <v>129</v>
      </c>
      <c r="G98" s="4" t="s">
        <v>34</v>
      </c>
      <c r="H98" s="4" t="s">
        <v>35</v>
      </c>
      <c r="I98" s="4" t="s">
        <v>36</v>
      </c>
      <c r="J98" s="5"/>
      <c r="K98" s="5"/>
      <c r="L98" s="4"/>
      <c r="M98" s="5">
        <v>44701.5</v>
      </c>
      <c r="N98" s="5">
        <v>44701.531909722202</v>
      </c>
      <c r="O98" s="5">
        <v>44705.354166666701</v>
      </c>
      <c r="P98" s="5">
        <v>44705.354166666701</v>
      </c>
      <c r="Q98" s="5">
        <v>44705.354166666701</v>
      </c>
      <c r="R98" s="4" t="s">
        <v>37</v>
      </c>
      <c r="S98" s="5"/>
      <c r="T98" s="5"/>
      <c r="U98" s="4"/>
      <c r="V98" s="4"/>
      <c r="W98" s="4">
        <v>0</v>
      </c>
      <c r="X98" s="6">
        <v>5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200</v>
      </c>
      <c r="B99" s="5">
        <v>44701.377777777801</v>
      </c>
      <c r="C99" s="4" t="s">
        <v>81</v>
      </c>
      <c r="D99" s="4" t="s">
        <v>82</v>
      </c>
      <c r="E99" s="4" t="s">
        <v>123</v>
      </c>
      <c r="F99" s="4" t="s">
        <v>124</v>
      </c>
      <c r="G99" s="4" t="s">
        <v>111</v>
      </c>
      <c r="H99" s="4" t="s">
        <v>35</v>
      </c>
      <c r="I99" s="4" t="s">
        <v>36</v>
      </c>
      <c r="J99" s="5"/>
      <c r="K99" s="5"/>
      <c r="L99" s="4"/>
      <c r="M99" s="5">
        <v>44701.377777777801</v>
      </c>
      <c r="N99" s="5">
        <v>44701.428368055596</v>
      </c>
      <c r="O99" s="5">
        <v>44705.5625</v>
      </c>
      <c r="P99" s="5">
        <v>44705.5625</v>
      </c>
      <c r="Q99" s="5">
        <v>44705.5625</v>
      </c>
      <c r="R99" s="4" t="s">
        <v>37</v>
      </c>
      <c r="S99" s="5"/>
      <c r="T99" s="5"/>
      <c r="U99" s="4"/>
      <c r="V99" s="4"/>
      <c r="W99" s="4">
        <v>0</v>
      </c>
      <c r="X99" s="6">
        <v>5</v>
      </c>
      <c r="Y99" s="6" t="s">
        <v>38</v>
      </c>
      <c r="Z99" s="6" t="s">
        <v>38</v>
      </c>
      <c r="AA99" s="6" t="s">
        <v>38</v>
      </c>
      <c r="AB99" s="6" t="s">
        <v>38</v>
      </c>
      <c r="AC99" s="7" t="s">
        <v>38</v>
      </c>
    </row>
    <row r="100" spans="1:29" ht="15" customHeight="1" x14ac:dyDescent="0.35">
      <c r="A100" s="4" t="s">
        <v>201</v>
      </c>
      <c r="B100" s="5">
        <v>44700.440277777801</v>
      </c>
      <c r="C100" s="4" t="s">
        <v>81</v>
      </c>
      <c r="D100" s="4" t="s">
        <v>82</v>
      </c>
      <c r="E100" s="4" t="s">
        <v>123</v>
      </c>
      <c r="F100" s="4" t="s">
        <v>124</v>
      </c>
      <c r="G100" s="4" t="s">
        <v>111</v>
      </c>
      <c r="H100" s="4" t="s">
        <v>35</v>
      </c>
      <c r="I100" s="4" t="s">
        <v>36</v>
      </c>
      <c r="J100" s="5"/>
      <c r="K100" s="5"/>
      <c r="L100" s="4"/>
      <c r="M100" s="5">
        <v>44700.440277777801</v>
      </c>
      <c r="N100" s="5">
        <v>44700.473784722199</v>
      </c>
      <c r="O100" s="5">
        <v>44705.458333333299</v>
      </c>
      <c r="P100" s="5">
        <v>44705.458333333299</v>
      </c>
      <c r="Q100" s="5">
        <v>44705.458333333299</v>
      </c>
      <c r="R100" s="4" t="s">
        <v>37</v>
      </c>
      <c r="S100" s="5"/>
      <c r="T100" s="5"/>
      <c r="U100" s="4"/>
      <c r="V100" s="4"/>
      <c r="W100" s="4">
        <v>0</v>
      </c>
      <c r="X100" s="6">
        <v>5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202</v>
      </c>
      <c r="B101" s="5">
        <v>44704.625694444403</v>
      </c>
      <c r="C101" s="4" t="s">
        <v>81</v>
      </c>
      <c r="D101" s="4" t="s">
        <v>82</v>
      </c>
      <c r="E101" s="4" t="s">
        <v>148</v>
      </c>
      <c r="F101" s="4" t="s">
        <v>149</v>
      </c>
      <c r="G101" s="4" t="s">
        <v>34</v>
      </c>
      <c r="H101" s="4" t="s">
        <v>35</v>
      </c>
      <c r="I101" s="4" t="s">
        <v>36</v>
      </c>
      <c r="J101" s="5"/>
      <c r="K101" s="5"/>
      <c r="L101" s="4"/>
      <c r="M101" s="5">
        <v>44704.625694444403</v>
      </c>
      <c r="N101" s="5">
        <v>44704.591180555602</v>
      </c>
      <c r="O101" s="5">
        <v>44706.375</v>
      </c>
      <c r="P101" s="5">
        <v>44706.375</v>
      </c>
      <c r="Q101" s="5">
        <v>44706.375</v>
      </c>
      <c r="R101" s="4" t="s">
        <v>37</v>
      </c>
      <c r="S101" s="5"/>
      <c r="T101" s="5"/>
      <c r="U101" s="4"/>
      <c r="V101" s="4"/>
      <c r="W101" s="4">
        <v>0</v>
      </c>
      <c r="X101" s="6">
        <v>5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  <row r="102" spans="1:29" ht="15" customHeight="1" x14ac:dyDescent="0.35">
      <c r="A102" s="4" t="s">
        <v>203</v>
      </c>
      <c r="B102" s="5">
        <v>44705.315277777801</v>
      </c>
      <c r="C102" s="4" t="s">
        <v>81</v>
      </c>
      <c r="D102" s="4" t="s">
        <v>82</v>
      </c>
      <c r="E102" s="4" t="s">
        <v>109</v>
      </c>
      <c r="F102" s="4" t="s">
        <v>110</v>
      </c>
      <c r="G102" s="4" t="s">
        <v>111</v>
      </c>
      <c r="H102" s="4" t="s">
        <v>35</v>
      </c>
      <c r="I102" s="4" t="s">
        <v>36</v>
      </c>
      <c r="J102" s="5"/>
      <c r="K102" s="5"/>
      <c r="L102" s="4"/>
      <c r="M102" s="5">
        <v>44705.315277777801</v>
      </c>
      <c r="N102" s="5">
        <v>44705.367754629602</v>
      </c>
      <c r="O102" s="5">
        <v>44707.583333333299</v>
      </c>
      <c r="P102" s="5">
        <v>44707.583333333299</v>
      </c>
      <c r="Q102" s="5">
        <v>44707.583333333299</v>
      </c>
      <c r="R102" s="4" t="s">
        <v>37</v>
      </c>
      <c r="S102" s="5"/>
      <c r="T102" s="5"/>
      <c r="U102" s="4"/>
      <c r="V102" s="4"/>
      <c r="W102" s="4">
        <v>0</v>
      </c>
      <c r="X102" s="6">
        <v>5</v>
      </c>
      <c r="Y102" s="6" t="s">
        <v>38</v>
      </c>
      <c r="Z102" s="6" t="s">
        <v>38</v>
      </c>
      <c r="AA102" s="6" t="s">
        <v>38</v>
      </c>
      <c r="AB102" s="6" t="s">
        <v>38</v>
      </c>
      <c r="AC102" s="7" t="s">
        <v>38</v>
      </c>
    </row>
    <row r="103" spans="1:29" ht="15" customHeight="1" x14ac:dyDescent="0.35">
      <c r="A103" s="4" t="s">
        <v>204</v>
      </c>
      <c r="B103" s="5">
        <v>44707.502777777801</v>
      </c>
      <c r="C103" s="4" t="s">
        <v>81</v>
      </c>
      <c r="D103" s="4" t="s">
        <v>82</v>
      </c>
      <c r="E103" s="4" t="s">
        <v>83</v>
      </c>
      <c r="F103" s="4" t="s">
        <v>84</v>
      </c>
      <c r="G103" s="4" t="s">
        <v>85</v>
      </c>
      <c r="H103" s="4" t="s">
        <v>35</v>
      </c>
      <c r="I103" s="4" t="s">
        <v>36</v>
      </c>
      <c r="J103" s="5"/>
      <c r="K103" s="5"/>
      <c r="L103" s="4"/>
      <c r="M103" s="5">
        <v>44707.502777777801</v>
      </c>
      <c r="N103" s="5">
        <v>44707.6171412037</v>
      </c>
      <c r="O103" s="5">
        <v>44712.25</v>
      </c>
      <c r="P103" s="5">
        <v>44712.25</v>
      </c>
      <c r="Q103" s="5">
        <v>44712.25</v>
      </c>
      <c r="R103" s="4" t="s">
        <v>37</v>
      </c>
      <c r="S103" s="5"/>
      <c r="T103" s="5"/>
      <c r="U103" s="4"/>
      <c r="V103" s="4"/>
      <c r="W103" s="4">
        <v>0</v>
      </c>
      <c r="X103" s="6">
        <v>5</v>
      </c>
      <c r="Y103" s="6" t="s">
        <v>38</v>
      </c>
      <c r="Z103" s="6" t="s">
        <v>38</v>
      </c>
      <c r="AA103" s="6" t="s">
        <v>38</v>
      </c>
      <c r="AB103" s="6" t="s">
        <v>38</v>
      </c>
      <c r="AC103" s="7" t="s">
        <v>38</v>
      </c>
    </row>
    <row r="104" spans="1:29" ht="15" customHeight="1" x14ac:dyDescent="0.35">
      <c r="A104" s="4" t="s">
        <v>205</v>
      </c>
      <c r="B104" s="5">
        <v>44704.440277777801</v>
      </c>
      <c r="C104" s="4" t="s">
        <v>81</v>
      </c>
      <c r="D104" s="4" t="s">
        <v>82</v>
      </c>
      <c r="E104" s="4" t="s">
        <v>128</v>
      </c>
      <c r="F104" s="4" t="s">
        <v>129</v>
      </c>
      <c r="G104" s="4" t="s">
        <v>34</v>
      </c>
      <c r="H104" s="4" t="s">
        <v>35</v>
      </c>
      <c r="I104" s="4" t="s">
        <v>36</v>
      </c>
      <c r="J104" s="5"/>
      <c r="K104" s="5"/>
      <c r="L104" s="4"/>
      <c r="M104" s="5">
        <v>44704.440277777801</v>
      </c>
      <c r="N104" s="5">
        <v>44704.494467592602</v>
      </c>
      <c r="O104" s="5">
        <v>44706.354166666701</v>
      </c>
      <c r="P104" s="5">
        <v>44706.354166666701</v>
      </c>
      <c r="Q104" s="5">
        <v>44706.354166666701</v>
      </c>
      <c r="R104" s="4" t="s">
        <v>37</v>
      </c>
      <c r="S104" s="5"/>
      <c r="T104" s="5"/>
      <c r="U104" s="4"/>
      <c r="V104" s="4"/>
      <c r="W104" s="4">
        <v>0</v>
      </c>
      <c r="X104" s="6">
        <v>5</v>
      </c>
      <c r="Y104" s="6" t="s">
        <v>38</v>
      </c>
      <c r="Z104" s="6" t="s">
        <v>38</v>
      </c>
      <c r="AA104" s="6" t="s">
        <v>38</v>
      </c>
      <c r="AB104" s="6" t="s">
        <v>38</v>
      </c>
      <c r="AC104" s="7" t="s">
        <v>38</v>
      </c>
    </row>
    <row r="105" spans="1:29" ht="15" customHeight="1" x14ac:dyDescent="0.35">
      <c r="A105" s="4" t="s">
        <v>206</v>
      </c>
      <c r="B105" s="5">
        <v>44704.565277777801</v>
      </c>
      <c r="C105" s="4" t="s">
        <v>81</v>
      </c>
      <c r="D105" s="4" t="s">
        <v>82</v>
      </c>
      <c r="E105" s="4" t="s">
        <v>98</v>
      </c>
      <c r="F105" s="4" t="s">
        <v>99</v>
      </c>
      <c r="G105" s="4" t="s">
        <v>34</v>
      </c>
      <c r="H105" s="4" t="s">
        <v>35</v>
      </c>
      <c r="I105" s="4" t="s">
        <v>36</v>
      </c>
      <c r="J105" s="5"/>
      <c r="K105" s="5"/>
      <c r="L105" s="4"/>
      <c r="M105" s="5">
        <v>44704.565277777801</v>
      </c>
      <c r="N105" s="5">
        <v>44704.593275462998</v>
      </c>
      <c r="O105" s="5">
        <v>44706.239583333299</v>
      </c>
      <c r="P105" s="5">
        <v>44706.239583333299</v>
      </c>
      <c r="Q105" s="5">
        <v>44706.239583333299</v>
      </c>
      <c r="R105" s="4" t="s">
        <v>37</v>
      </c>
      <c r="S105" s="5"/>
      <c r="T105" s="5"/>
      <c r="U105" s="4"/>
      <c r="V105" s="4"/>
      <c r="W105" s="4">
        <v>0</v>
      </c>
      <c r="X105" s="6">
        <v>5</v>
      </c>
      <c r="Y105" s="6" t="s">
        <v>38</v>
      </c>
      <c r="Z105" s="6" t="s">
        <v>38</v>
      </c>
      <c r="AA105" s="6" t="s">
        <v>38</v>
      </c>
      <c r="AB105" s="6" t="s">
        <v>38</v>
      </c>
      <c r="AC105" s="7" t="s">
        <v>38</v>
      </c>
    </row>
    <row r="106" spans="1:29" ht="15" customHeight="1" x14ac:dyDescent="0.35">
      <c r="A106" s="4" t="s">
        <v>207</v>
      </c>
      <c r="B106" s="5">
        <v>44704.645833333299</v>
      </c>
      <c r="C106" s="4" t="s">
        <v>81</v>
      </c>
      <c r="D106" s="4" t="s">
        <v>82</v>
      </c>
      <c r="E106" s="4" t="s">
        <v>123</v>
      </c>
      <c r="F106" s="4" t="s">
        <v>124</v>
      </c>
      <c r="G106" s="4" t="s">
        <v>111</v>
      </c>
      <c r="H106" s="4" t="s">
        <v>35</v>
      </c>
      <c r="I106" s="4" t="s">
        <v>36</v>
      </c>
      <c r="J106" s="5"/>
      <c r="K106" s="5"/>
      <c r="L106" s="4"/>
      <c r="M106" s="5">
        <v>44704.645833333299</v>
      </c>
      <c r="N106" s="5">
        <v>44704.719733796301</v>
      </c>
      <c r="O106" s="5">
        <v>44706.354166666701</v>
      </c>
      <c r="P106" s="5">
        <v>44706.354166666701</v>
      </c>
      <c r="Q106" s="5">
        <v>44706.354166666701</v>
      </c>
      <c r="R106" s="4" t="s">
        <v>37</v>
      </c>
      <c r="S106" s="5"/>
      <c r="T106" s="5"/>
      <c r="U106" s="4"/>
      <c r="V106" s="4"/>
      <c r="W106" s="4">
        <v>0</v>
      </c>
      <c r="X106" s="6">
        <v>5</v>
      </c>
      <c r="Y106" s="6" t="s">
        <v>38</v>
      </c>
      <c r="Z106" s="6" t="s">
        <v>38</v>
      </c>
      <c r="AA106" s="6" t="s">
        <v>38</v>
      </c>
      <c r="AB106" s="6" t="s">
        <v>38</v>
      </c>
      <c r="AC106" s="7" t="s">
        <v>38</v>
      </c>
    </row>
    <row r="107" spans="1:29" ht="15" customHeight="1" x14ac:dyDescent="0.35">
      <c r="A107" s="4" t="s">
        <v>208</v>
      </c>
      <c r="B107" s="5">
        <v>44704.416666666701</v>
      </c>
      <c r="C107" s="4" t="s">
        <v>81</v>
      </c>
      <c r="D107" s="4" t="s">
        <v>82</v>
      </c>
      <c r="E107" s="4" t="s">
        <v>209</v>
      </c>
      <c r="F107" s="4" t="s">
        <v>210</v>
      </c>
      <c r="G107" s="4" t="s">
        <v>90</v>
      </c>
      <c r="H107" s="4" t="s">
        <v>35</v>
      </c>
      <c r="I107" s="4" t="s">
        <v>36</v>
      </c>
      <c r="J107" s="5"/>
      <c r="K107" s="5"/>
      <c r="L107" s="4"/>
      <c r="M107" s="5">
        <v>44704.416666666701</v>
      </c>
      <c r="N107" s="5">
        <v>44704.518206018503</v>
      </c>
      <c r="O107" s="5">
        <v>44705.333333333299</v>
      </c>
      <c r="P107" s="5">
        <v>44705.333333333299</v>
      </c>
      <c r="Q107" s="5">
        <v>44705.333333333299</v>
      </c>
      <c r="R107" s="4" t="s">
        <v>37</v>
      </c>
      <c r="S107" s="5"/>
      <c r="T107" s="5"/>
      <c r="U107" s="4"/>
      <c r="V107" s="4"/>
      <c r="W107" s="4">
        <v>0</v>
      </c>
      <c r="X107" s="6">
        <v>5</v>
      </c>
      <c r="Y107" s="6" t="s">
        <v>38</v>
      </c>
      <c r="Z107" s="6" t="s">
        <v>38</v>
      </c>
      <c r="AA107" s="6" t="s">
        <v>38</v>
      </c>
      <c r="AB107" s="6" t="s">
        <v>38</v>
      </c>
      <c r="AC107" s="7" t="s">
        <v>38</v>
      </c>
    </row>
    <row r="108" spans="1:29" ht="15" customHeight="1" x14ac:dyDescent="0.35">
      <c r="A108" s="4" t="s">
        <v>211</v>
      </c>
      <c r="B108" s="5">
        <v>44705.625694444403</v>
      </c>
      <c r="C108" s="4" t="s">
        <v>81</v>
      </c>
      <c r="D108" s="4" t="s">
        <v>82</v>
      </c>
      <c r="E108" s="4" t="s">
        <v>123</v>
      </c>
      <c r="F108" s="4" t="s">
        <v>124</v>
      </c>
      <c r="G108" s="4" t="s">
        <v>111</v>
      </c>
      <c r="H108" s="4" t="s">
        <v>35</v>
      </c>
      <c r="I108" s="4" t="s">
        <v>36</v>
      </c>
      <c r="J108" s="5"/>
      <c r="K108" s="5"/>
      <c r="L108" s="4"/>
      <c r="M108" s="5">
        <v>44705.625694444403</v>
      </c>
      <c r="N108" s="5">
        <v>44705.562083333301</v>
      </c>
      <c r="O108" s="5">
        <v>44707.5625</v>
      </c>
      <c r="P108" s="5">
        <v>44707.5625</v>
      </c>
      <c r="Q108" s="5">
        <v>44707.5625</v>
      </c>
      <c r="R108" s="4" t="s">
        <v>37</v>
      </c>
      <c r="S108" s="5"/>
      <c r="T108" s="5"/>
      <c r="U108" s="4"/>
      <c r="V108" s="4"/>
      <c r="W108" s="4">
        <v>0</v>
      </c>
      <c r="X108" s="6">
        <v>5</v>
      </c>
      <c r="Y108" s="6" t="s">
        <v>38</v>
      </c>
      <c r="Z108" s="6" t="s">
        <v>38</v>
      </c>
      <c r="AA108" s="6" t="s">
        <v>38</v>
      </c>
      <c r="AB108" s="6" t="s">
        <v>38</v>
      </c>
      <c r="AC108" s="7" t="s">
        <v>38</v>
      </c>
    </row>
    <row r="109" spans="1:29" ht="15" customHeight="1" x14ac:dyDescent="0.35">
      <c r="A109" s="4" t="s">
        <v>212</v>
      </c>
      <c r="B109" s="5">
        <v>44705.375</v>
      </c>
      <c r="C109" s="4" t="s">
        <v>81</v>
      </c>
      <c r="D109" s="4" t="s">
        <v>82</v>
      </c>
      <c r="E109" s="4" t="s">
        <v>123</v>
      </c>
      <c r="F109" s="4" t="s">
        <v>124</v>
      </c>
      <c r="G109" s="4" t="s">
        <v>111</v>
      </c>
      <c r="H109" s="4" t="s">
        <v>35</v>
      </c>
      <c r="I109" s="4" t="s">
        <v>36</v>
      </c>
      <c r="J109" s="5"/>
      <c r="K109" s="5"/>
      <c r="L109" s="4"/>
      <c r="M109" s="5">
        <v>44705.375</v>
      </c>
      <c r="N109" s="5">
        <v>44705.387557870403</v>
      </c>
      <c r="O109" s="5">
        <v>44707.354166666701</v>
      </c>
      <c r="P109" s="5">
        <v>44707.354166666701</v>
      </c>
      <c r="Q109" s="5">
        <v>44707.354166666701</v>
      </c>
      <c r="R109" s="4" t="s">
        <v>37</v>
      </c>
      <c r="S109" s="5"/>
      <c r="T109" s="5"/>
      <c r="U109" s="4"/>
      <c r="V109" s="4"/>
      <c r="W109" s="4">
        <v>0</v>
      </c>
      <c r="X109" s="6">
        <v>5</v>
      </c>
      <c r="Y109" s="6" t="s">
        <v>38</v>
      </c>
      <c r="Z109" s="6" t="s">
        <v>38</v>
      </c>
      <c r="AA109" s="6" t="s">
        <v>38</v>
      </c>
      <c r="AB109" s="6" t="s">
        <v>38</v>
      </c>
      <c r="AC109" s="7" t="s">
        <v>38</v>
      </c>
    </row>
    <row r="110" spans="1:29" ht="15" customHeight="1" x14ac:dyDescent="0.35">
      <c r="A110" s="4" t="s">
        <v>213</v>
      </c>
      <c r="B110" s="5">
        <v>44706.3125</v>
      </c>
      <c r="C110" s="4" t="s">
        <v>81</v>
      </c>
      <c r="D110" s="4" t="s">
        <v>82</v>
      </c>
      <c r="E110" s="4" t="s">
        <v>123</v>
      </c>
      <c r="F110" s="4" t="s">
        <v>124</v>
      </c>
      <c r="G110" s="4" t="s">
        <v>111</v>
      </c>
      <c r="H110" s="4" t="s">
        <v>35</v>
      </c>
      <c r="I110" s="4" t="s">
        <v>36</v>
      </c>
      <c r="J110" s="5"/>
      <c r="K110" s="5"/>
      <c r="L110" s="4"/>
      <c r="M110" s="5">
        <v>44706.3125</v>
      </c>
      <c r="N110" s="5">
        <v>44706.358414351896</v>
      </c>
      <c r="O110" s="5">
        <v>44708.354166666701</v>
      </c>
      <c r="P110" s="5">
        <v>44708.354166666701</v>
      </c>
      <c r="Q110" s="5">
        <v>44708.354166666701</v>
      </c>
      <c r="R110" s="4" t="s">
        <v>37</v>
      </c>
      <c r="S110" s="5"/>
      <c r="T110" s="5"/>
      <c r="U110" s="4"/>
      <c r="V110" s="4"/>
      <c r="W110" s="4">
        <v>0</v>
      </c>
      <c r="X110" s="6">
        <v>5</v>
      </c>
      <c r="Y110" s="6" t="s">
        <v>38</v>
      </c>
      <c r="Z110" s="6" t="s">
        <v>38</v>
      </c>
      <c r="AA110" s="6" t="s">
        <v>38</v>
      </c>
      <c r="AB110" s="6" t="s">
        <v>38</v>
      </c>
      <c r="AC110" s="7" t="s">
        <v>38</v>
      </c>
    </row>
    <row r="111" spans="1:29" ht="15" customHeight="1" x14ac:dyDescent="0.35">
      <c r="A111" s="4" t="s">
        <v>214</v>
      </c>
      <c r="B111" s="5">
        <v>44708.417361111096</v>
      </c>
      <c r="C111" s="4" t="s">
        <v>81</v>
      </c>
      <c r="D111" s="4" t="s">
        <v>82</v>
      </c>
      <c r="E111" s="4" t="s">
        <v>168</v>
      </c>
      <c r="F111" s="4" t="s">
        <v>33</v>
      </c>
      <c r="G111" s="4" t="s">
        <v>34</v>
      </c>
      <c r="H111" s="4" t="s">
        <v>35</v>
      </c>
      <c r="I111" s="4" t="s">
        <v>36</v>
      </c>
      <c r="J111" s="5"/>
      <c r="K111" s="5"/>
      <c r="L111" s="4"/>
      <c r="M111" s="5">
        <v>44708.417361111096</v>
      </c>
      <c r="N111" s="5">
        <v>44708.436157407399</v>
      </c>
      <c r="O111" s="5">
        <v>44712.333333333299</v>
      </c>
      <c r="P111" s="5">
        <v>44712.333333333299</v>
      </c>
      <c r="Q111" s="5">
        <v>44712.333333333299</v>
      </c>
      <c r="R111" s="4" t="s">
        <v>37</v>
      </c>
      <c r="S111" s="5"/>
      <c r="T111" s="5"/>
      <c r="U111" s="4"/>
      <c r="V111" s="4"/>
      <c r="W111" s="4">
        <v>0</v>
      </c>
      <c r="X111" s="6">
        <v>5</v>
      </c>
      <c r="Y111" s="6" t="s">
        <v>38</v>
      </c>
      <c r="Z111" s="6" t="s">
        <v>38</v>
      </c>
      <c r="AA111" s="6" t="s">
        <v>38</v>
      </c>
      <c r="AB111" s="6" t="s">
        <v>38</v>
      </c>
      <c r="AC111" s="7" t="s">
        <v>38</v>
      </c>
    </row>
    <row r="112" spans="1:29" ht="15" customHeight="1" x14ac:dyDescent="0.35">
      <c r="A112" s="4" t="s">
        <v>215</v>
      </c>
      <c r="B112" s="5">
        <v>44708.502777777801</v>
      </c>
      <c r="C112" s="4" t="s">
        <v>81</v>
      </c>
      <c r="D112" s="4" t="s">
        <v>82</v>
      </c>
      <c r="E112" s="4" t="s">
        <v>105</v>
      </c>
      <c r="F112" s="4" t="s">
        <v>106</v>
      </c>
      <c r="G112" s="4" t="s">
        <v>34</v>
      </c>
      <c r="H112" s="4" t="s">
        <v>35</v>
      </c>
      <c r="I112" s="4" t="s">
        <v>36</v>
      </c>
      <c r="J112" s="5"/>
      <c r="K112" s="5"/>
      <c r="L112" s="4"/>
      <c r="M112" s="5">
        <v>44708.502777777801</v>
      </c>
      <c r="N112" s="5">
        <v>44708.760694444398</v>
      </c>
      <c r="O112" s="5">
        <v>44712.239583333299</v>
      </c>
      <c r="P112" s="5">
        <v>44712.239583333299</v>
      </c>
      <c r="Q112" s="5">
        <v>44712.239583333299</v>
      </c>
      <c r="R112" s="4" t="s">
        <v>37</v>
      </c>
      <c r="S112" s="5"/>
      <c r="T112" s="5"/>
      <c r="U112" s="4"/>
      <c r="V112" s="4"/>
      <c r="W112" s="4">
        <v>0</v>
      </c>
      <c r="X112" s="6">
        <v>5</v>
      </c>
      <c r="Y112" s="6" t="s">
        <v>38</v>
      </c>
      <c r="Z112" s="6" t="s">
        <v>38</v>
      </c>
      <c r="AA112" s="6" t="s">
        <v>38</v>
      </c>
      <c r="AB112" s="6" t="s">
        <v>38</v>
      </c>
      <c r="AC112" s="7" t="s">
        <v>38</v>
      </c>
    </row>
    <row r="113" spans="1:29" ht="15" customHeight="1" x14ac:dyDescent="0.35">
      <c r="A113" s="4" t="s">
        <v>216</v>
      </c>
      <c r="B113" s="5">
        <v>44707.375694444403</v>
      </c>
      <c r="C113" s="4" t="s">
        <v>81</v>
      </c>
      <c r="D113" s="4" t="s">
        <v>82</v>
      </c>
      <c r="E113" s="4" t="s">
        <v>148</v>
      </c>
      <c r="F113" s="4" t="s">
        <v>149</v>
      </c>
      <c r="G113" s="4" t="s">
        <v>34</v>
      </c>
      <c r="H113" s="4" t="s">
        <v>35</v>
      </c>
      <c r="I113" s="4" t="s">
        <v>36</v>
      </c>
      <c r="J113" s="5"/>
      <c r="K113" s="5"/>
      <c r="L113" s="4"/>
      <c r="M113" s="5">
        <v>44707.375694444403</v>
      </c>
      <c r="N113" s="5">
        <v>44707.359907407401</v>
      </c>
      <c r="O113" s="5">
        <v>44712.458333333299</v>
      </c>
      <c r="P113" s="5">
        <v>44712.5</v>
      </c>
      <c r="Q113" s="5">
        <v>44712.483333333301</v>
      </c>
      <c r="R113" s="4" t="s">
        <v>58</v>
      </c>
      <c r="S113" s="5">
        <v>44712.4312818287</v>
      </c>
      <c r="T113" s="5">
        <v>44712.5</v>
      </c>
      <c r="U113" s="4" t="s">
        <v>59</v>
      </c>
      <c r="V113" s="4" t="s">
        <v>112</v>
      </c>
      <c r="W113" s="4">
        <v>36</v>
      </c>
      <c r="X113" s="6">
        <v>5</v>
      </c>
      <c r="Y113" s="6" t="s">
        <v>38</v>
      </c>
      <c r="Z113" s="6" t="s">
        <v>38</v>
      </c>
      <c r="AA113" s="6">
        <v>1</v>
      </c>
      <c r="AB113" s="6" t="s">
        <v>38</v>
      </c>
      <c r="AC113" s="7" t="s">
        <v>38</v>
      </c>
    </row>
    <row r="114" spans="1:29" ht="15" customHeight="1" x14ac:dyDescent="0.35">
      <c r="A114" s="4" t="s">
        <v>217</v>
      </c>
      <c r="B114" s="5">
        <v>44709.25</v>
      </c>
      <c r="C114" s="4" t="s">
        <v>81</v>
      </c>
      <c r="D114" s="4" t="s">
        <v>82</v>
      </c>
      <c r="E114" s="4" t="s">
        <v>218</v>
      </c>
      <c r="F114" s="4" t="s">
        <v>219</v>
      </c>
      <c r="G114" s="4" t="s">
        <v>90</v>
      </c>
      <c r="H114" s="4" t="s">
        <v>35</v>
      </c>
      <c r="I114" s="4" t="s">
        <v>36</v>
      </c>
      <c r="J114" s="5"/>
      <c r="K114" s="5"/>
      <c r="L114" s="4"/>
      <c r="M114" s="5">
        <v>44709.25</v>
      </c>
      <c r="N114" s="5">
        <v>44709.287048611099</v>
      </c>
      <c r="O114" s="5">
        <v>44711.333333333299</v>
      </c>
      <c r="P114" s="5">
        <v>44711.333333333299</v>
      </c>
      <c r="Q114" s="5">
        <v>44711.333333333299</v>
      </c>
      <c r="R114" s="4" t="s">
        <v>37</v>
      </c>
      <c r="S114" s="5"/>
      <c r="T114" s="5"/>
      <c r="U114" s="4"/>
      <c r="V114" s="4"/>
      <c r="W114" s="4">
        <v>0</v>
      </c>
      <c r="X114" s="6">
        <v>5</v>
      </c>
      <c r="Y114" s="6" t="s">
        <v>38</v>
      </c>
      <c r="Z114" s="6" t="s">
        <v>38</v>
      </c>
      <c r="AA114" s="6" t="s">
        <v>38</v>
      </c>
      <c r="AB114" s="6" t="s">
        <v>38</v>
      </c>
      <c r="AC114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89ED-7DE9-48BB-AA93-43E4B7322DEC}">
  <dimension ref="A1:I15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220</v>
      </c>
      <c r="C1" s="10" t="s">
        <v>221</v>
      </c>
      <c r="D1" s="9" t="s">
        <v>222</v>
      </c>
      <c r="E1" s="9" t="s">
        <v>223</v>
      </c>
      <c r="F1" s="9" t="s">
        <v>224</v>
      </c>
      <c r="G1" s="9" t="s">
        <v>225</v>
      </c>
      <c r="H1" s="9" t="s">
        <v>226</v>
      </c>
      <c r="I1" s="11" t="s">
        <v>227</v>
      </c>
    </row>
    <row r="2" spans="1:9" ht="15" customHeight="1" x14ac:dyDescent="0.35">
      <c r="A2" s="12">
        <v>1</v>
      </c>
      <c r="B2" s="12" t="s">
        <v>228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229</v>
      </c>
      <c r="C3" s="12" t="s">
        <v>230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231</v>
      </c>
      <c r="C4" s="12" t="s">
        <v>232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233</v>
      </c>
      <c r="C5" s="12" t="s">
        <v>81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228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231</v>
      </c>
      <c r="C7" s="12" t="s">
        <v>232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233</v>
      </c>
      <c r="C8" s="12" t="s">
        <v>81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228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231</v>
      </c>
      <c r="C10" s="12" t="s">
        <v>232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233</v>
      </c>
      <c r="C11" s="12" t="s">
        <v>81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5">
      <c r="A12" s="12">
        <v>4</v>
      </c>
      <c r="B12" s="12" t="s">
        <v>228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5">
      <c r="A13" s="12">
        <v>4</v>
      </c>
      <c r="B13" s="12" t="s">
        <v>233</v>
      </c>
      <c r="C13" s="12" t="s">
        <v>81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5">
      <c r="A14" s="12">
        <v>5</v>
      </c>
      <c r="B14" s="12" t="s">
        <v>228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5">
      <c r="A15" s="12">
        <v>5</v>
      </c>
      <c r="B15" s="12" t="s">
        <v>233</v>
      </c>
      <c r="C15" s="12" t="s">
        <v>81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</sheetData>
  <conditionalFormatting sqref="H2:I15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2022-11-27T12:05:51Z</dcterms:created>
  <dcterms:modified xsi:type="dcterms:W3CDTF">2022-11-27T12:05:52Z</dcterms:modified>
</cp:coreProperties>
</file>